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Materiales\Desktop\formatos transparencia\"/>
    </mc:Choice>
  </mc:AlternateContent>
  <bookViews>
    <workbookView xWindow="0" yWindow="0" windowWidth="23100" windowHeight="1236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_xlnm._FilterDatabase" localSheetId="0" hidden="1">'Reporte de Formatos'!$A$1:$AQ$450</definedName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</definedNames>
  <calcPr calcId="152511"/>
</workbook>
</file>

<file path=xl/sharedStrings.xml><?xml version="1.0" encoding="utf-8"?>
<sst xmlns="http://schemas.openxmlformats.org/spreadsheetml/2006/main" count="5522" uniqueCount="1519">
  <si>
    <t>35851</t>
  </si>
  <si>
    <t>TITULO</t>
  </si>
  <si>
    <t>NOMBRE CORTO</t>
  </si>
  <si>
    <t>DESCRIPCION</t>
  </si>
  <si>
    <t>Padrón de proveedores y contratistas</t>
  </si>
  <si>
    <t>LGTART70FXXXII</t>
  </si>
  <si>
    <t>1</t>
  </si>
  <si>
    <t>9</t>
  </si>
  <si>
    <t>2</t>
  </si>
  <si>
    <t>7</t>
  </si>
  <si>
    <t>4</t>
  </si>
  <si>
    <t>12</t>
  </si>
  <si>
    <t>13</t>
  </si>
  <si>
    <t>14</t>
  </si>
  <si>
    <t>233945</t>
  </si>
  <si>
    <t>233926</t>
  </si>
  <si>
    <t>233966</t>
  </si>
  <si>
    <t>233927</t>
  </si>
  <si>
    <t>233928</t>
  </si>
  <si>
    <t>233929</t>
  </si>
  <si>
    <t>233930</t>
  </si>
  <si>
    <t>233941</t>
  </si>
  <si>
    <t>233962</t>
  </si>
  <si>
    <t>233961</t>
  </si>
  <si>
    <t>233943</t>
  </si>
  <si>
    <t>233931</t>
  </si>
  <si>
    <t>233968</t>
  </si>
  <si>
    <t>233953</t>
  </si>
  <si>
    <t>233958</t>
  </si>
  <si>
    <t>233949</t>
  </si>
  <si>
    <t>233946</t>
  </si>
  <si>
    <t>233937</t>
  </si>
  <si>
    <t>233959</t>
  </si>
  <si>
    <t>233950</t>
  </si>
  <si>
    <t>233938</t>
  </si>
  <si>
    <t>233951</t>
  </si>
  <si>
    <t>233939</t>
  </si>
  <si>
    <t>233952</t>
  </si>
  <si>
    <t>233947</t>
  </si>
  <si>
    <t>233960</t>
  </si>
  <si>
    <t>233940</t>
  </si>
  <si>
    <t>233932</t>
  </si>
  <si>
    <t>233933</t>
  </si>
  <si>
    <t>233934</t>
  </si>
  <si>
    <t>233942</t>
  </si>
  <si>
    <t>233967</t>
  </si>
  <si>
    <t>233944</t>
  </si>
  <si>
    <t>233955</t>
  </si>
  <si>
    <t>233935</t>
  </si>
  <si>
    <t>233936</t>
  </si>
  <si>
    <t>233957</t>
  </si>
  <si>
    <t>233956</t>
  </si>
  <si>
    <t>233954</t>
  </si>
  <si>
    <t>233948</t>
  </si>
  <si>
    <t>233963</t>
  </si>
  <si>
    <t>233964</t>
  </si>
  <si>
    <t>233965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</si>
  <si>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</si>
  <si>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</si>
  <si>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</si>
  <si>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</si>
  <si>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</si>
  <si>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</si>
  <si>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</si>
  <si>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</si>
  <si>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</si>
  <si>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</si>
  <si>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</si>
  <si>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</si>
  <si>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</si>
  <si>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</si>
  <si>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</si>
  <si>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</si>
  <si>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</si>
  <si>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</si>
  <si>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</si>
  <si>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</si>
  <si>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</si>
  <si>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</si>
  <si>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</si>
  <si>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</si>
  <si>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</si>
  <si>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</si>
  <si>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</si>
  <si>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</si>
  <si>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</si>
  <si>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</si>
  <si>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</si>
  <si>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</si>
  <si>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</si>
  <si>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</si>
  <si>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</si>
  <si>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</si>
  <si>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</si>
  <si>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</si>
  <si>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</si>
  <si>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</si>
  <si>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</si>
  <si>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</si>
  <si>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</si>
  <si>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</si>
  <si>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Moral</t>
  </si>
  <si>
    <t>NORWORK S.A. DE C.V.</t>
  </si>
  <si>
    <t>Nacional</t>
  </si>
  <si>
    <t>Sonora</t>
  </si>
  <si>
    <t>México</t>
  </si>
  <si>
    <t>NOR050922N70</t>
  </si>
  <si>
    <t>Servicio</t>
  </si>
  <si>
    <t>Fisica</t>
  </si>
  <si>
    <t>LUIS GUZMAN MERCADO</t>
  </si>
  <si>
    <t>GUML580325BK3</t>
  </si>
  <si>
    <t>Comercial</t>
  </si>
  <si>
    <t>ABRAHAM CASTRO BAZUA</t>
  </si>
  <si>
    <t>CABA770502N62</t>
  </si>
  <si>
    <t>VIMA SUMINISTROS INDUSTRIALES, S.A. DE C.V.</t>
  </si>
  <si>
    <t>VSI0410229E9</t>
  </si>
  <si>
    <t>MARIA GABRIELA HERRERA ESCOBAR</t>
  </si>
  <si>
    <t>HEEC650930LX4</t>
  </si>
  <si>
    <t>HECTOR CAMACHO GAXIOLA</t>
  </si>
  <si>
    <t>CAGH720516A53</t>
  </si>
  <si>
    <t>JESUS ANTONIO SEAMAN RODRIGUEZ</t>
  </si>
  <si>
    <t>SERJ7301028H8</t>
  </si>
  <si>
    <t>ADAN CURIEL FREGOSO</t>
  </si>
  <si>
    <t>CUFA740123350</t>
  </si>
  <si>
    <t>COMPUPROVEEDORES, S.A. DE C.V.</t>
  </si>
  <si>
    <t>COM890602EE8</t>
  </si>
  <si>
    <t>MARIA EDNE BERUMEN PRECIADO</t>
  </si>
  <si>
    <t>BEPE580507777</t>
  </si>
  <si>
    <t>PARTNERSHIP DE MEXICO, S.A. DE C.V.</t>
  </si>
  <si>
    <t>SPM080407DM6</t>
  </si>
  <si>
    <t>LORENZO ANTONIO ARRIAGA AVENDA?O</t>
  </si>
  <si>
    <t>AIAL831027K29</t>
  </si>
  <si>
    <t>SBS ESTRATEGIA, S.A. DE C.V.</t>
  </si>
  <si>
    <t>SES050720239</t>
  </si>
  <si>
    <t>LEYRA CAROLINA VALDEZ SOBERANES</t>
  </si>
  <si>
    <t>VASL8606064C6</t>
  </si>
  <si>
    <t>JESUS SALVADOR FAJARDO VALENZUELA</t>
  </si>
  <si>
    <t>FAVJ620318PFA</t>
  </si>
  <si>
    <t>SAGRARIO DEL CARMEN RAMIREZ CISNEROS</t>
  </si>
  <si>
    <t>RACS370719JE9</t>
  </si>
  <si>
    <t>TELEVISORA DEL YAQUI, S.A. DE C.V.</t>
  </si>
  <si>
    <t>TYA8511158V9</t>
  </si>
  <si>
    <t>ILIANA DARLENE RODRIGUEZ MANJARREZ</t>
  </si>
  <si>
    <t>ROMI880729DF7</t>
  </si>
  <si>
    <t>ARNOLDO HEREDIA MIRAMON</t>
  </si>
  <si>
    <t>HEMA680130468</t>
  </si>
  <si>
    <t>VENTURA COTA BORBON</t>
  </si>
  <si>
    <t>COBV630628860</t>
  </si>
  <si>
    <t>OFF THE EDGE ADVENTURES, S.A. DE C.V.</t>
  </si>
  <si>
    <t>OEA100106BTA</t>
  </si>
  <si>
    <t>SURTIDORA ELECTRICA DEL NOROESTE, S.A. DE C.V.</t>
  </si>
  <si>
    <t>Sinaloa</t>
  </si>
  <si>
    <t>SEN-8406155U8</t>
  </si>
  <si>
    <t>LETICIA DAVILA CORRAL</t>
  </si>
  <si>
    <t>DACL8008076UA</t>
  </si>
  <si>
    <t>LUIS ADRIAN GARZA CEBREROS</t>
  </si>
  <si>
    <t>GACL800101KP5</t>
  </si>
  <si>
    <t>COMERCIALIZADORA Y CONSULTORIA DXG, S.A. DE C.V.</t>
  </si>
  <si>
    <t>CCD090318DE8</t>
  </si>
  <si>
    <t>ERNESTO BENITEZ CRUZ</t>
  </si>
  <si>
    <t>BECE731107A82</t>
  </si>
  <si>
    <t>TACTICAL SOLUTIONS BODY ARMOR, S.A. DE C.V.</t>
  </si>
  <si>
    <t>Baja California</t>
  </si>
  <si>
    <t>TSB071211P41</t>
  </si>
  <si>
    <t>ADOLFO GARCIA MORALES</t>
  </si>
  <si>
    <t>GAMA5711263M9</t>
  </si>
  <si>
    <t>JULIAN JAVIER BELMONTE GONZALEZ</t>
  </si>
  <si>
    <t>BEGJ7110254G7</t>
  </si>
  <si>
    <t>LUIS ALONSO JIMENEZ LIZARRAGA</t>
  </si>
  <si>
    <t>JILL860505C60</t>
  </si>
  <si>
    <t>JOSE RUBEN PINTO AVELAR</t>
  </si>
  <si>
    <t>PIAR520913LJ0</t>
  </si>
  <si>
    <t>LA CUBIELLA, S.A. DE C.V.</t>
  </si>
  <si>
    <t>CUB040113N69</t>
  </si>
  <si>
    <t>W RENT A CAR, S.A. DE C.V.</t>
  </si>
  <si>
    <t>WRC9608274D4</t>
  </si>
  <si>
    <t>BEJIM, PLANEA Y CONSTRUYE, S.A. DE C.V.</t>
  </si>
  <si>
    <t>BPC07020122A</t>
  </si>
  <si>
    <t>LUIS VEGA FUERTE</t>
  </si>
  <si>
    <t>VEFL710930PW0</t>
  </si>
  <si>
    <t>ISELA ELIZABETH PARRA VILLA</t>
  </si>
  <si>
    <t>PAVI790616G56</t>
  </si>
  <si>
    <t>MARIA ANTONIETA GONZALEZ PALACIOS</t>
  </si>
  <si>
    <t>GOPA690613JB3</t>
  </si>
  <si>
    <t>JESUS ORONA GONZALEZ</t>
  </si>
  <si>
    <t>OOCJ400531T19</t>
  </si>
  <si>
    <t>JESUS LOPEZ MONZON</t>
  </si>
  <si>
    <t>LOMJ561230LTA</t>
  </si>
  <si>
    <t>RDH SERVICIOS Y CONSULTORIA DEL NORTE, S.A. DE C.V.</t>
  </si>
  <si>
    <t>Nuevo Leon</t>
  </si>
  <si>
    <t>RSC121011SN0</t>
  </si>
  <si>
    <t>MARIA DE LOURDES MORA MARTINEZ</t>
  </si>
  <si>
    <t>MOML690925790</t>
  </si>
  <si>
    <t>FRANCISCO JAVIER VERDUGO RAMIREZ</t>
  </si>
  <si>
    <t>VERF7406141V4</t>
  </si>
  <si>
    <t>MATERIALES PARA LA CONSTRUCCION BENITO JUAREZ, S.A. DE C.V.</t>
  </si>
  <si>
    <t>MCB960523RW2</t>
  </si>
  <si>
    <t>SUI COMUNICACION EN MEDIOS, S.A. DE C.V.</t>
  </si>
  <si>
    <t>Jalisco</t>
  </si>
  <si>
    <t>SCM0711164B7</t>
  </si>
  <si>
    <t>JESUS ADOLFO VALENZUELA FELIX</t>
  </si>
  <si>
    <t>VAFJ780102ME7</t>
  </si>
  <si>
    <t>LACEMO, S.A. DE C.V.</t>
  </si>
  <si>
    <t>LAC 100624 LX1</t>
  </si>
  <si>
    <t>TRANSMISIONES AUTOMATICAS DEL NOROESTE, S.A. DE C.V.</t>
  </si>
  <si>
    <t>TAN950403TM2</t>
  </si>
  <si>
    <t>INFO MEXPAC GPL, S.A. DE C.V.</t>
  </si>
  <si>
    <t>IMG100830KT7</t>
  </si>
  <si>
    <t>JOSE OSCAR TESISTECO ACOSTA</t>
  </si>
  <si>
    <t>TEAO690329QI7</t>
  </si>
  <si>
    <t>LEON HIDALGO ASOCIADOS, S.C.</t>
  </si>
  <si>
    <t>LHA121129457</t>
  </si>
  <si>
    <t>LUIS ALBERTO MEXIA RUIZ</t>
  </si>
  <si>
    <t>MERL810729I56</t>
  </si>
  <si>
    <t>RAMIRO CORRALES AISPURO</t>
  </si>
  <si>
    <t>COAR640711SQ9</t>
  </si>
  <si>
    <t>LAURA LIZETH HOLGUIN ATONDO</t>
  </si>
  <si>
    <t>HOAL771014S89</t>
  </si>
  <si>
    <t>COMPUENLACES, S. DE R.L. M.I.</t>
  </si>
  <si>
    <t>COM1005032E5</t>
  </si>
  <si>
    <t>PROCESAMIENTOS ADMINISTRATIVOS DEL GOLFO DE CORTES, S.A. DE C.V.</t>
  </si>
  <si>
    <t>PAG840202D73</t>
  </si>
  <si>
    <t>LUIS ALEJANDRO RASINES ESCUPINICHI</t>
  </si>
  <si>
    <t>RAEL850312KZA</t>
  </si>
  <si>
    <t>EXPO FERREOFERTAS, S . DE R.L. DE C.V.</t>
  </si>
  <si>
    <t>EFE0412231U8</t>
  </si>
  <si>
    <t>MARIBEL TERESA CINCO MIRANDA</t>
  </si>
  <si>
    <t>CIMM7010154A7</t>
  </si>
  <si>
    <t>CRUZ LOPEZ ROJAS</t>
  </si>
  <si>
    <t>LORC720414CP8</t>
  </si>
  <si>
    <t>CESAR RAMOS BARO</t>
  </si>
  <si>
    <t>RABC690626B97</t>
  </si>
  <si>
    <t>HERIBERTO DOMINGUEZ MORENO</t>
  </si>
  <si>
    <t>DOMH801115KR4</t>
  </si>
  <si>
    <t>ALVARO ERNESTO QUIROZ ONTIVEROS</t>
  </si>
  <si>
    <t>QUOA840411490</t>
  </si>
  <si>
    <t>SERVICIOS GASTRONOMICOS DE CAJEME, S.A. DE C.V.</t>
  </si>
  <si>
    <t>SGC9907304A8</t>
  </si>
  <si>
    <t>CAMIONES DEL NOROESTE, S.A. DE C.V.</t>
  </si>
  <si>
    <t>CNO990201249</t>
  </si>
  <si>
    <t>JOSE GUTIERREZ ORTEGA</t>
  </si>
  <si>
    <t>GUOJ710513CJ6</t>
  </si>
  <si>
    <t>GRB Y LAFETE, S.A. DE C.V.</t>
  </si>
  <si>
    <t>GLA100317KV0</t>
  </si>
  <si>
    <t>EMPRESAS JOFFROY Y COMPA?IA, S.C.</t>
  </si>
  <si>
    <t>EJO880104NZ1</t>
  </si>
  <si>
    <t>VIERNES 4 S.C.</t>
  </si>
  <si>
    <t>VCU130208IZ8</t>
  </si>
  <si>
    <t>VILLEGAL CORPORATIVO, S.C.</t>
  </si>
  <si>
    <t>VCO121112418</t>
  </si>
  <si>
    <t>CRECEZA, S.A. DE C.V.</t>
  </si>
  <si>
    <t>CRE080516AZ0</t>
  </si>
  <si>
    <t>COMERCIALIZACION Y SERVICIOS DE LIMPIEZA VALLE VERDE, S.A. DE C.V.</t>
  </si>
  <si>
    <t>CSL060613QQ7</t>
  </si>
  <si>
    <t>DALIA ESTHELA CONANT ISLAS</t>
  </si>
  <si>
    <t>COID7702078Y8</t>
  </si>
  <si>
    <t>MARCO ANTONIO LAMADRID MACIAS</t>
  </si>
  <si>
    <t>LAMM670425U34</t>
  </si>
  <si>
    <t>EDUARDO GONZALEZ GASTELUM</t>
  </si>
  <si>
    <t>GOGE520224AP7</t>
  </si>
  <si>
    <t>CORPORATIVO DE SERVICIOS LEGAXXI, S.C.</t>
  </si>
  <si>
    <t>CSL990305N21</t>
  </si>
  <si>
    <t>RIOS BARRIENTOS Y ASOCIADOS ASESORIA LEGAL EMPRESARIAL, S.C.</t>
  </si>
  <si>
    <t>RBA0208082B4</t>
  </si>
  <si>
    <t>CARMEN GONZALEZ REYES</t>
  </si>
  <si>
    <t>GORC7310228I3</t>
  </si>
  <si>
    <t>MS CENTRAL DE DISTRIBUCIONES, S.A. DE C.V.</t>
  </si>
  <si>
    <t>MCD0410154H5</t>
  </si>
  <si>
    <t>VIVERO JARDIN BELLO DE SONORA, S.A. DE C.V.</t>
  </si>
  <si>
    <t>VJB020307BY4</t>
  </si>
  <si>
    <t>GANDARA HERMANOS , S.A. DE C.V.</t>
  </si>
  <si>
    <t>GHE570402KH5</t>
  </si>
  <si>
    <t>JESUS OLEA VALDEZ</t>
  </si>
  <si>
    <t>OEVJ4104019Z4</t>
  </si>
  <si>
    <t>MARIA DEL ROSARIO SANCHEZ LASTRA</t>
  </si>
  <si>
    <t>SALR551217T59</t>
  </si>
  <si>
    <t>OSCAR CAMBERO MENDOZA</t>
  </si>
  <si>
    <t>CAMO7105019W2</t>
  </si>
  <si>
    <t>FRANCISCO HUMBERTO CORRAL MORALES</t>
  </si>
  <si>
    <t>COMF6109071H5</t>
  </si>
  <si>
    <t>REYNA AIMEE CERVANTES RUBIO</t>
  </si>
  <si>
    <t>CERR860901123</t>
  </si>
  <si>
    <t>DESALCA, S.A. DE C.V.</t>
  </si>
  <si>
    <t>DES0403037M2</t>
  </si>
  <si>
    <t>MARIA TERESA ARROYO GOMEZ</t>
  </si>
  <si>
    <t>AOGT440809UB4</t>
  </si>
  <si>
    <t>FRANCISCO ANTONIO CEBALLOS FERNANDEZ</t>
  </si>
  <si>
    <t>CEFF570919SIA</t>
  </si>
  <si>
    <t>GRECIA DENISSE BUENO OLEA</t>
  </si>
  <si>
    <t>BUOG921105JR6</t>
  </si>
  <si>
    <t>ROGELIO CANALES OLMEDO</t>
  </si>
  <si>
    <t>CAOR570814AX1</t>
  </si>
  <si>
    <t>PMPS PROYECTO MULTIMEDIOS PUENTE DE SONORA, S.A. DE C.V.</t>
  </si>
  <si>
    <t>PPM100901LI9</t>
  </si>
  <si>
    <t>PIP PROTECCION INDUSTRIAL DEL PACIFICO, S.A. DE C.V.</t>
  </si>
  <si>
    <t>PPI090902MG5</t>
  </si>
  <si>
    <t>MERCANOR DE MEXICO, S.A. DE C.V.</t>
  </si>
  <si>
    <t>MME090925TU6</t>
  </si>
  <si>
    <t>JESUS ENRIQUE FONTES TERAN</t>
  </si>
  <si>
    <t>FOTJ741023J54</t>
  </si>
  <si>
    <t>MV SERVICIOS INTEGRALES, S.A. DE C.V.</t>
  </si>
  <si>
    <t>MSI100126F8A</t>
  </si>
  <si>
    <t>HECTOR SAMUEL RODRIGUEZ SANCHEZ</t>
  </si>
  <si>
    <t>ROSH420217KY6</t>
  </si>
  <si>
    <t>JORGE ALBERTO VILLASEÃ‘OR LOZANO</t>
  </si>
  <si>
    <t>VILJ640808533</t>
  </si>
  <si>
    <t>MA. VERONICA GARCIA PATLAN</t>
  </si>
  <si>
    <t>GAPV530601ES1</t>
  </si>
  <si>
    <t>ALEJANDRO CASTRO ALONSO</t>
  </si>
  <si>
    <t>CAAA791226A94</t>
  </si>
  <si>
    <t>IVAN JORGE SANCHEZ PONCE</t>
  </si>
  <si>
    <t>SAPI840701SN8</t>
  </si>
  <si>
    <t>TERESA DE JESUS GARCIA RANGEL</t>
  </si>
  <si>
    <t>GART581015QG9</t>
  </si>
  <si>
    <t>MLP AUTOMOTRIZ, S.A. DE C.V.</t>
  </si>
  <si>
    <t>MAU071113453</t>
  </si>
  <si>
    <t>INTEGRA SUMINISTRO GTS, S.A. DE C.V.</t>
  </si>
  <si>
    <t>ISG061207N61</t>
  </si>
  <si>
    <t>OSCAR ALBERTO GONZALEZ GARCIA</t>
  </si>
  <si>
    <t>GOGO701201TD8</t>
  </si>
  <si>
    <t>ALFONSO FLORES AMANCIO</t>
  </si>
  <si>
    <t>FOAA320718DR2</t>
  </si>
  <si>
    <t>MONICA ELIZABETH JIMENEZ GALAZ</t>
  </si>
  <si>
    <t>JIGM720507T89</t>
  </si>
  <si>
    <t>ROSARIO MENDIVIL ACOSTSA</t>
  </si>
  <si>
    <t>MEAX4811287C7</t>
  </si>
  <si>
    <t>BEATRIZ CASTRO GAMEZ</t>
  </si>
  <si>
    <t>CAGB670729FU2</t>
  </si>
  <si>
    <t>JESUS ADAN SANTANA CALDERA</t>
  </si>
  <si>
    <t>SACJ931219JB4</t>
  </si>
  <si>
    <t>DELIA XOCHITL NIEBLAS HERNANDEZ</t>
  </si>
  <si>
    <t>NIHD7703141R7</t>
  </si>
  <si>
    <t>JOSE LUIS FLORES CERVANTES</t>
  </si>
  <si>
    <t>FOCL730923EN1</t>
  </si>
  <si>
    <t>PESQUERA JASA, S.A. DE C.V.</t>
  </si>
  <si>
    <t>PJA951213HU3</t>
  </si>
  <si>
    <t>GRUPO SEED IMPRESION, S.A. DE C.V.</t>
  </si>
  <si>
    <t>GSI0701187C4</t>
  </si>
  <si>
    <t>RAUL SALIDO CAMPOY</t>
  </si>
  <si>
    <t>SACR531002N3A</t>
  </si>
  <si>
    <t>JAVIER BERNAL VELASQUEZ</t>
  </si>
  <si>
    <t>BEVJ560902RM8</t>
  </si>
  <si>
    <t>JUAN LUIS LUGO ALVAREZ</t>
  </si>
  <si>
    <t>LUAJ690809DS2</t>
  </si>
  <si>
    <t>JORGE LUIS RUIZ BUSTAMANTE</t>
  </si>
  <si>
    <t>RUBJ651014K46</t>
  </si>
  <si>
    <t>LAVETTE DEPOT, S.A. DE C.V.</t>
  </si>
  <si>
    <t>LDE061123346</t>
  </si>
  <si>
    <t>MOTORSON, S.A. DE C.V.</t>
  </si>
  <si>
    <t>MOT1201301R5</t>
  </si>
  <si>
    <t>FAUSTO AVILES MURRIETA</t>
  </si>
  <si>
    <t>AIMF760313QN1</t>
  </si>
  <si>
    <t>GUADALUPE GONZALEZ BELTRAN</t>
  </si>
  <si>
    <t>GOBG630301EA6</t>
  </si>
  <si>
    <t>IMPULSORA DE TRANSPORTES MEXICANOS, S.A. DE C.V.</t>
  </si>
  <si>
    <t>ITM8012013N0</t>
  </si>
  <si>
    <t>FRANCISCO JAVIER ROMO DELGADO</t>
  </si>
  <si>
    <t>RODF870830J13</t>
  </si>
  <si>
    <t>ARTFIX AUTO, S.A. DE C.V.</t>
  </si>
  <si>
    <t>AAU061127746</t>
  </si>
  <si>
    <t>JUAN ANTONIO RUBIO GUZMAN</t>
  </si>
  <si>
    <t>RUGJ880326HL3</t>
  </si>
  <si>
    <t>MANUEL ISAAC RIVERA GALINDO</t>
  </si>
  <si>
    <t>RIGM5201297T7</t>
  </si>
  <si>
    <t>LUIS ANGEL TOSTADO GONZALEZ</t>
  </si>
  <si>
    <t>TOGL900905IP5</t>
  </si>
  <si>
    <t>PATRICIA MARGARITA GALINDO VARELA</t>
  </si>
  <si>
    <t>GAVP5807256R4</t>
  </si>
  <si>
    <t>ECONOVIDRIO, S.A. DE C.V.</t>
  </si>
  <si>
    <t>ECO0312155X6</t>
  </si>
  <si>
    <t>CHRISTIAN RIGOBERTO RIVERA RAMOS</t>
  </si>
  <si>
    <t>RIRC920603IP6</t>
  </si>
  <si>
    <t>PINTURAS MARTINEZ INDA, S.A. DE C.V.</t>
  </si>
  <si>
    <t>PMI930706UV8</t>
  </si>
  <si>
    <t>SAUL GUILLEN JIMENEZ</t>
  </si>
  <si>
    <t>GUJS661123A40</t>
  </si>
  <si>
    <t>JOSE BERNARDINO CORRALES GASTELUM</t>
  </si>
  <si>
    <t>COGB740604</t>
  </si>
  <si>
    <t>REFACCIONARIA ERRE, S.A. DE C.V.</t>
  </si>
  <si>
    <t>RER740214GF6</t>
  </si>
  <si>
    <t>RENE ALBERTO GRACIA VEGA</t>
  </si>
  <si>
    <t>GAVR820718H50</t>
  </si>
  <si>
    <t>XEOMARA YOLANDA COSSIO LIMON</t>
  </si>
  <si>
    <t>COLX760929MI2</t>
  </si>
  <si>
    <t>ROY ALBERTO ZAMARRON ROSALES</t>
  </si>
  <si>
    <t>ZARR700619I56</t>
  </si>
  <si>
    <t>GRUPO MODELO, S.A. DE C.V.</t>
  </si>
  <si>
    <t>CMS80012155L3</t>
  </si>
  <si>
    <t>RAUL ELENES LOPEZ</t>
  </si>
  <si>
    <t>EELR551011S74</t>
  </si>
  <si>
    <t>FRANCISCO JAVIER ARVIZU RODRIGUEZ</t>
  </si>
  <si>
    <t>AIRF8111126W7</t>
  </si>
  <si>
    <t>ANDRES SANDOVAL CARRILLO</t>
  </si>
  <si>
    <t>SACA481130PL2</t>
  </si>
  <si>
    <t>MARIO ALEJANDRO GONZALEZ MUNGUIA</t>
  </si>
  <si>
    <t>GOMM691019MT6</t>
  </si>
  <si>
    <t>CERVANTES PM. S.A. DE C.V.</t>
  </si>
  <si>
    <t>CPM1006166S6</t>
  </si>
  <si>
    <t>ARQCO ARQUITECTOS, S.C.</t>
  </si>
  <si>
    <t>AAR990602MC9</t>
  </si>
  <si>
    <t>MARIO ALBERTO CHAZARO FLORES</t>
  </si>
  <si>
    <t>CAFM630408UF6</t>
  </si>
  <si>
    <t>LUIS MARIO BARCELO GIL</t>
  </si>
  <si>
    <t>BAGL730313FD5</t>
  </si>
  <si>
    <t>JORGE HUMBERTO RODRIGUEZ CARRIZOZA</t>
  </si>
  <si>
    <t>ROCJ520510L34</t>
  </si>
  <si>
    <t>BEATRIZ GUADALUPE CORRALES VALENZUELA</t>
  </si>
  <si>
    <t>COVB771021EZ5</t>
  </si>
  <si>
    <t>TOMAS ANTONIO HERNANDEZ RUIZ</t>
  </si>
  <si>
    <t>HERT860309IH6</t>
  </si>
  <si>
    <t>VO SERVICIOS INTEGRALES DE COMUNICACION, S.C.</t>
  </si>
  <si>
    <t>VSI051005BT5</t>
  </si>
  <si>
    <t>PREMIER DE ORIENTE, S. DE R.L. DE C.V.</t>
  </si>
  <si>
    <t>POR040121LI8</t>
  </si>
  <si>
    <t>ANA LOURDES CARRILLO ROMO</t>
  </si>
  <si>
    <t>CARA830216DA0</t>
  </si>
  <si>
    <t>GEORGINA FLORES DELGADO</t>
  </si>
  <si>
    <t>FODG670423SK8</t>
  </si>
  <si>
    <t>JESUS EDUARDO FERNANDEZ PERALTA</t>
  </si>
  <si>
    <t>FEPJ680711SB5</t>
  </si>
  <si>
    <t>JULIO RAMON LUEBBERT DUARTE</t>
  </si>
  <si>
    <t>LUDJ490426CP0</t>
  </si>
  <si>
    <t>ANA MARIA CORDERO DIAZ</t>
  </si>
  <si>
    <t>CODA630201CQ8</t>
  </si>
  <si>
    <t>ECONOLLANTAS SERVICIOS Y ACCESORIOS, S.A. DE C.V.</t>
  </si>
  <si>
    <t>ESA990617N99</t>
  </si>
  <si>
    <t>LUIS RENATO VILLEGAS KURIACA</t>
  </si>
  <si>
    <t>VIKL5501158D4</t>
  </si>
  <si>
    <t>HECTOR MANUEL ROSALES EXIGA</t>
  </si>
  <si>
    <t>ROEH561023DC4</t>
  </si>
  <si>
    <t>ISAAC ESQUER ZAMARRON</t>
  </si>
  <si>
    <t>EUZI820829164</t>
  </si>
  <si>
    <t>HERMOLADO LAGARDA DIAZ</t>
  </si>
  <si>
    <t>LADE230414384</t>
  </si>
  <si>
    <t>ECOLOGIA VIDA Y SALUD, S.A. DE C.V.</t>
  </si>
  <si>
    <t>EVS021115BP0</t>
  </si>
  <si>
    <t>INMOBILIARIA PUEBLO YAQUI, S.A. DE C.V.</t>
  </si>
  <si>
    <t>IPY031013AD4</t>
  </si>
  <si>
    <t>JOSE ERNESTO SOTO BARRERA</t>
  </si>
  <si>
    <t>SOBE750218859</t>
  </si>
  <si>
    <t>CIA. PERIODISTICA DEL SOL DE MEXICO, S.A. DE C.V.</t>
  </si>
  <si>
    <t>Ciudad de Mexico</t>
  </si>
  <si>
    <t>PSM7911223G1</t>
  </si>
  <si>
    <t>SERVICIOS Y DISTRIBUCIONES AYALA, S.A. DE C.V.</t>
  </si>
  <si>
    <t>SDA890217GK4</t>
  </si>
  <si>
    <t>MOTOS Y ACCESORIOS DEL NOROESTE, S.A. DE C.V.</t>
  </si>
  <si>
    <t>MAN940914119</t>
  </si>
  <si>
    <t>SOCIEDAD DE AUTORES Y COMPOSITORES DE MEXICO, S. DE G.C. DE I.P.</t>
  </si>
  <si>
    <t>ACM970425NP0</t>
  </si>
  <si>
    <t>JORGE ALFONSO RAMIREZ LUGO</t>
  </si>
  <si>
    <t>RALJ-650123M58</t>
  </si>
  <si>
    <t>REYNA DEL CARMEN LANDA VAZQUEZ</t>
  </si>
  <si>
    <t>LAVR8601062T2</t>
  </si>
  <si>
    <t>LUIS PONCE RAMIREZ</t>
  </si>
  <si>
    <t>PORL420105JA9</t>
  </si>
  <si>
    <t>VERONICA VALENZUELA BURGOIN</t>
  </si>
  <si>
    <t>VABV7308177B0</t>
  </si>
  <si>
    <t>JESUS MANUEL MOLINA MACKLIZ</t>
  </si>
  <si>
    <t>MOMJ860915US7</t>
  </si>
  <si>
    <t>NEREYDA OJEDA CAMPA</t>
  </si>
  <si>
    <t>OECN740210H21</t>
  </si>
  <si>
    <t>CARLOS ALBERTO CASTRO MAYTORENA</t>
  </si>
  <si>
    <t>CAMC7001247X3</t>
  </si>
  <si>
    <t>GERARDO SOTO SALDAÃ‘A</t>
  </si>
  <si>
    <t>SOSG691003H36</t>
  </si>
  <si>
    <t>LUIS ENRIQUE TERRAZAS SEPULVEDA</t>
  </si>
  <si>
    <t>TESL561106U34</t>
  </si>
  <si>
    <t>JOSE LUIS HERNANDEZ SANCHEZ</t>
  </si>
  <si>
    <t>HESL701210GC1</t>
  </si>
  <si>
    <t>GRUPO AVA XTRATEGIAS ADUANERAS Y COMERCIALES, S.A. DE C.V.</t>
  </si>
  <si>
    <t>GAX0907102D2</t>
  </si>
  <si>
    <t>PEDRO ESTEBAN ROMANO TERRAZAS</t>
  </si>
  <si>
    <t>ROTP580308UG2</t>
  </si>
  <si>
    <t>JESUS IVAN ACEVEDO SAUCEDA</t>
  </si>
  <si>
    <t>AESJ8403115Z9</t>
  </si>
  <si>
    <t>SERVICIOS ALFRA DE GUAYMAS, S.A. DE C.V.</t>
  </si>
  <si>
    <t>SAG120606A74</t>
  </si>
  <si>
    <t>CENTRO DE EVALUACION MX, S.C.</t>
  </si>
  <si>
    <t>CEM130108K70</t>
  </si>
  <si>
    <t>SOLINTEC, S.A. DE C.V.</t>
  </si>
  <si>
    <t>SOL0405211P7</t>
  </si>
  <si>
    <t>CALYMASE, S.A. DE C.V.</t>
  </si>
  <si>
    <t>CAL970617L23</t>
  </si>
  <si>
    <t>GILBERTO MANUEL GUTIERREZ FELIX</t>
  </si>
  <si>
    <t>GUFG890115ACA</t>
  </si>
  <si>
    <t>DISTRIBUIDORA LIVERPOOL, S.A. DE C.V.</t>
  </si>
  <si>
    <t>DLI931201MI9</t>
  </si>
  <si>
    <t>APPLE OPERATIONS MEXICO, S.A. DE C.V.</t>
  </si>
  <si>
    <t>AOM920820BEA</t>
  </si>
  <si>
    <t>NOVA TELECOMUNICACIONES S.A DE C.V</t>
  </si>
  <si>
    <t>NTE850614FD7</t>
  </si>
  <si>
    <t>STAMPA PRO-V.I.P.</t>
  </si>
  <si>
    <t>VACG4909274F8</t>
  </si>
  <si>
    <t>NEUMATICA INDUSTRIAL RIOS S.A. DE C.V.</t>
  </si>
  <si>
    <t>NIR081106D35</t>
  </si>
  <si>
    <t>NYKO'S MUEBLES EJECUTIVOS S.A. DE C.V.</t>
  </si>
  <si>
    <t>NSM991208KSA</t>
  </si>
  <si>
    <t>ASP HARDWARE, SOFTWARE, ASESORIA</t>
  </si>
  <si>
    <t>SAPA-671013-R18</t>
  </si>
  <si>
    <t>JORGE ADOLFO ZAVALA RABAGO</t>
  </si>
  <si>
    <t>ZARJ960806615</t>
  </si>
  <si>
    <t>Jaime Heredia Calvo</t>
  </si>
  <si>
    <t>HECJ560812IA7</t>
  </si>
  <si>
    <t>Sergio Alfonso Romero Ham</t>
  </si>
  <si>
    <t>ROHS670908G44</t>
  </si>
  <si>
    <t>Javier Abraham Suarez Ortíz</t>
  </si>
  <si>
    <t>SUOJ841009RX5</t>
  </si>
  <si>
    <t>MAQUILASYS S. DE R.L DE C.V</t>
  </si>
  <si>
    <t>MAQ1305233E7</t>
  </si>
  <si>
    <t>LYH INGENIERIA Y CONSTRUCCION S.A DE C.V</t>
  </si>
  <si>
    <t>LIY071003MQ9</t>
  </si>
  <si>
    <t>COMERCIALIZADORA V&amp;A DE NOGALES SA DE CV</t>
  </si>
  <si>
    <t>CVN110804LV4</t>
  </si>
  <si>
    <t>COMERCIAL Y SERVICIOS DE OCCIDENTE SA DE CV</t>
  </si>
  <si>
    <t>CSO9809033M5</t>
  </si>
  <si>
    <t>REFRIJERACIONES DE SONORA SA DE CV</t>
  </si>
  <si>
    <t>DISTRIBUIDORA 66 DE GUAYMAS SA E CV</t>
  </si>
  <si>
    <t>DSS9004043F2</t>
  </si>
  <si>
    <t>AUTOS Y ACCESORIOS SA DE CV</t>
  </si>
  <si>
    <t>AAC-801026-GC2</t>
  </si>
  <si>
    <t>Autos de Hermosillo SA de CV</t>
  </si>
  <si>
    <t>AHE870608S77</t>
  </si>
  <si>
    <t>PREMIER CHEVROLET S.A DE C.V.</t>
  </si>
  <si>
    <t>PCE6310158U4</t>
  </si>
  <si>
    <t>Comercio</t>
  </si>
  <si>
    <t>IMPULSORA PROMOBIEN</t>
  </si>
  <si>
    <t>IPR8310018L5</t>
  </si>
  <si>
    <t>RICARDO RODRIGUEZ SOSA</t>
  </si>
  <si>
    <t>ROSR-741208-E87</t>
  </si>
  <si>
    <t>RADIOMOVIL DIPSA SA DE CV</t>
  </si>
  <si>
    <t>RDI841003QJ4</t>
  </si>
  <si>
    <t>COMERCIOALIZADORA SUMIN S.A. DE C.V.</t>
  </si>
  <si>
    <t>CSU1409156R4</t>
  </si>
  <si>
    <t>NYKO"S MUEBLES EJECUTIVOS S.A. DE C. V.</t>
  </si>
  <si>
    <t>RAUL GONZALEZ SIQUEIROS</t>
  </si>
  <si>
    <t>GOSR750417415</t>
  </si>
  <si>
    <t>Agricola y Automotriz, S.A. de C.V.</t>
  </si>
  <si>
    <t>AAU840208MD4</t>
  </si>
  <si>
    <t>SIGN FACTORY 3D SA DE CV</t>
  </si>
  <si>
    <t>SFD080223E44</t>
  </si>
  <si>
    <t>CLAUDIO SOLORZANO VILLEGAS</t>
  </si>
  <si>
    <t>SOVC860702FU4</t>
  </si>
  <si>
    <t>EDUARDO CAMACHO ACUÑA€˜A</t>
  </si>
  <si>
    <t>CAAE870420EFA</t>
  </si>
  <si>
    <t>FERRETERÍA Y MADERERIA LUEBBERT SA DE CV</t>
  </si>
  <si>
    <t>FML100712IG2</t>
  </si>
  <si>
    <t>ALAN ROBERTO LLANO DE CIMA</t>
  </si>
  <si>
    <t>LACA650812E89</t>
  </si>
  <si>
    <t>GRUPO IBERRI GASOLINERAS, S.A. DE C.V.</t>
  </si>
  <si>
    <t>GIG070226RP7</t>
  </si>
  <si>
    <t>ZUPERPAPELERIAMIRAMONTES S.A DE C.V</t>
  </si>
  <si>
    <t>ZM150625DU0</t>
  </si>
  <si>
    <t>MARIA GABRIELA ACOSTA LLANO</t>
  </si>
  <si>
    <t>AOLG730815CF9</t>
  </si>
  <si>
    <t>MIGUEL ANGEL JIMENEZ ESTRADA</t>
  </si>
  <si>
    <t>JIEM7504259R1</t>
  </si>
  <si>
    <t>JOSE ORTIZ MARTINEZ</t>
  </si>
  <si>
    <t>OIMJ390629ATA</t>
  </si>
  <si>
    <t>YES DISTRIBUIDORA, S.A DE C.V</t>
  </si>
  <si>
    <t>YD19707012P9</t>
  </si>
  <si>
    <t>ARTURO VELASCO FLORES</t>
  </si>
  <si>
    <t>VEFA800929P60</t>
  </si>
  <si>
    <t>JOANNE CHRISTA THOMAS</t>
  </si>
  <si>
    <t>TOJO6509197B5</t>
  </si>
  <si>
    <t>ROLANDO LAGARDA LEYVA</t>
  </si>
  <si>
    <t>LALR740221947</t>
  </si>
  <si>
    <t>CACTUS TRAFFIC DE CHIHUAHUA SA DE CV</t>
  </si>
  <si>
    <t>Chihuahua</t>
  </si>
  <si>
    <t>CTC051025D83</t>
  </si>
  <si>
    <t>ROMEO CRUZ TRINIDAD</t>
  </si>
  <si>
    <t>CUTR780212U2A</t>
  </si>
  <si>
    <t>CARLOS ALBERTO VILLARREAL CORONADO</t>
  </si>
  <si>
    <t>VICC750629PJ3</t>
  </si>
  <si>
    <t>JOSE SANTOS MOLINA VASQUEZ</t>
  </si>
  <si>
    <t>MOVS630311920</t>
  </si>
  <si>
    <t>JESUS BALLESTEROS VILLA</t>
  </si>
  <si>
    <t>BAVJ630509D37</t>
  </si>
  <si>
    <t>JOSE RICARDO TIRADO CERECER</t>
  </si>
  <si>
    <t>TICR810130AM6</t>
  </si>
  <si>
    <t>ADRIEL ALONSO VARGAS LUNA</t>
  </si>
  <si>
    <t>VALA800701GI9</t>
  </si>
  <si>
    <t>VICTOR ESQUER RODRIGUEZ</t>
  </si>
  <si>
    <t>EURV7504069L6</t>
  </si>
  <si>
    <t>INOVACIONES TECNOLOGICAS PARA IMPRESION Y PUBLICIDAD, S.A. DE C.V.</t>
  </si>
  <si>
    <t>Puebla</t>
  </si>
  <si>
    <t>ITI1001081M8</t>
  </si>
  <si>
    <t>GUILLERMO AMIN SALMAN PARRA</t>
  </si>
  <si>
    <t>SAPG840326CA0</t>
  </si>
  <si>
    <t>MARIA LOURDES RINCON BARRETO</t>
  </si>
  <si>
    <t>RIBL810414394</t>
  </si>
  <si>
    <t>NUÑEZ JIMENEZ JUAN EZEQUIEL</t>
  </si>
  <si>
    <t>NUJJ770622345</t>
  </si>
  <si>
    <t>COFIDI CONSULTING, S.A. DE C.V.</t>
  </si>
  <si>
    <t>Quintana Roo</t>
  </si>
  <si>
    <t>CCO101203UR3</t>
  </si>
  <si>
    <t>JORGE ALBERTO VALDEZ ESCALANTE</t>
  </si>
  <si>
    <t>VAEJ9106158U6</t>
  </si>
  <si>
    <t>FRANCISCO RUBEN  MARISCAL ALVAREZ</t>
  </si>
  <si>
    <t>MAAF671210B10</t>
  </si>
  <si>
    <t>ESTRUCTURAS Y CONSTRUCCIONES YASO S,A DE C,V</t>
  </si>
  <si>
    <t>ECY1404117I3</t>
  </si>
  <si>
    <t>FERNANDO ANTONIO ESPINOZA CAMPILLO</t>
  </si>
  <si>
    <t>EICF8306017K3</t>
  </si>
  <si>
    <t>JOSE RAMON URIBE MAYTORENA S,A DE S,V.</t>
  </si>
  <si>
    <t>JRU860522V55</t>
  </si>
  <si>
    <t>ALFONSO ALEJANDRO ARANDA DEL REAL</t>
  </si>
  <si>
    <t>AARA9106064L8</t>
  </si>
  <si>
    <t>DAVID GUILLERMO PINTOR HERNANDEZ</t>
  </si>
  <si>
    <t>PIHD6801189B8</t>
  </si>
  <si>
    <t>MARIA AURORA ZAZUETA CAMPOS</t>
  </si>
  <si>
    <t>ZACA710813RM5</t>
  </si>
  <si>
    <t>CARNES VILLARREAL S,A DE S,V</t>
  </si>
  <si>
    <t>CVI930308FS4</t>
  </si>
  <si>
    <t>BAYRON DE JESUS RIVERA CONTRERAS</t>
  </si>
  <si>
    <t>RICB930915M81</t>
  </si>
  <si>
    <t>HECTOR MANUEL VIZCAINO CAMPA</t>
  </si>
  <si>
    <t>VICH440718LL6</t>
  </si>
  <si>
    <t>BERTHA ORALIA AVILES</t>
  </si>
  <si>
    <t>AIBE300801724</t>
  </si>
  <si>
    <t>GANDARA HERMANOS, S.A. DE C.V.</t>
  </si>
  <si>
    <t>ERIKA JOANN QUIROZ EGELHAAF</t>
  </si>
  <si>
    <t>QUEE761222MG2</t>
  </si>
  <si>
    <t>DIANA ROCIO TERRAZAS MORA</t>
  </si>
  <si>
    <t>TEMD830202C4A</t>
  </si>
  <si>
    <t>DISTRIBUCIONES MIRAMONTES, S.A. DE C.V.</t>
  </si>
  <si>
    <t>DMI130702UB8</t>
  </si>
  <si>
    <t>ARLEEN ORTEGA ZUNIGA</t>
  </si>
  <si>
    <t>OEZA770627LT4</t>
  </si>
  <si>
    <t>PATRICIA GUADALUPE ARANDA DEL REAL</t>
  </si>
  <si>
    <t>AARP891212EQA</t>
  </si>
  <si>
    <t>MOISES ARTURO CASTAÑEDA DURAN</t>
  </si>
  <si>
    <t>CADM931129DR4</t>
  </si>
  <si>
    <t>LEOPOLDO DUARTE MURRIETA</t>
  </si>
  <si>
    <t>DUML460202IL6</t>
  </si>
  <si>
    <t>TURISMO PALO VERDE, S.A. DE C.V.</t>
  </si>
  <si>
    <t>TPV8202089Y7</t>
  </si>
  <si>
    <t>CECILIA MACIEL SALGADO</t>
  </si>
  <si>
    <t>MASC420116EZA</t>
  </si>
  <si>
    <t>RAUL GONTRAN ESPRIU MURILLO</t>
  </si>
  <si>
    <t>EIMR730716CH7</t>
  </si>
  <si>
    <t>FERRETERIA Y MADERERIA LUEBBERT, S.A. DE C.V.</t>
  </si>
  <si>
    <t>GUADALUPE ADRIANA VILLAVICENCIO MENDIZABAL</t>
  </si>
  <si>
    <t>VIMG831212D84</t>
  </si>
  <si>
    <t>CONSULTORIA JURIDICA EMPRESARIAL N&amp;E, S.C.</t>
  </si>
  <si>
    <t>CJE0909236G5</t>
  </si>
  <si>
    <t>JORGE ROBERTO VILLANUEVA VIDAL</t>
  </si>
  <si>
    <t>VIVJ7512306E7</t>
  </si>
  <si>
    <t>KEVIN RENOIR FLORES GOMEZ</t>
  </si>
  <si>
    <t>FOGK7710045L8</t>
  </si>
  <si>
    <t>TRANSPORTES PRIVADOS DE GUAYMAS, S.A. DE C.V.</t>
  </si>
  <si>
    <t>TPG030811G97</t>
  </si>
  <si>
    <t>COMCAB, S.A. DE C.V.</t>
  </si>
  <si>
    <t>COM100503JR3</t>
  </si>
  <si>
    <t>HUGO ARTURO ALDAY VALENZUELA</t>
  </si>
  <si>
    <t>AAVH78052441A</t>
  </si>
  <si>
    <t>CONSTRUCTORA BELLAVISTA SA DE CV</t>
  </si>
  <si>
    <t>ESCO20319TS9</t>
  </si>
  <si>
    <t>GABRIEL HUMBERTO MUÑOZ REYES</t>
  </si>
  <si>
    <t>MURG581129FG4</t>
  </si>
  <si>
    <t>MARICRUZ FAJARDO GONZALEZ</t>
  </si>
  <si>
    <t>FAGM861229TV6</t>
  </si>
  <si>
    <t>FRANCISCO ANDRES RICO PEREZ</t>
  </si>
  <si>
    <t>RIPF740308SP9</t>
  </si>
  <si>
    <t>GRUPO SINERGIA DEL MAR DE CORTEZ, S.A. DE C.V.</t>
  </si>
  <si>
    <t>GSM080417ME3</t>
  </si>
  <si>
    <t>JOSE KEN OKUNA TESHIBA</t>
  </si>
  <si>
    <t>OUTK950512LY3</t>
  </si>
  <si>
    <t>PROYECTOS Y SOLUCIONES GPS, S.A. DE C.V.</t>
  </si>
  <si>
    <t>PSG151007AD7</t>
  </si>
  <si>
    <t>MERCADOTECNIA DIGITALESTRATEGICA S.A DE C.V</t>
  </si>
  <si>
    <t>MDE1506041E6</t>
  </si>
  <si>
    <t>IMAGENES CREATIVAS EN TU EMPRESA SA DE CV</t>
  </si>
  <si>
    <t>ICT150603TG5</t>
  </si>
  <si>
    <t>PROYECTA INTEGRA DEL NOROESTE APG, S.A DE C.V.</t>
  </si>
  <si>
    <t>PIN151007TV4</t>
  </si>
  <si>
    <t>HERMILIO QUITERO GAXIOLA</t>
  </si>
  <si>
    <t>QUGH7305045G5</t>
  </si>
  <si>
    <t>GUILLERMO ALBERTO IBERRI MARQUEZ</t>
  </si>
  <si>
    <t>IEMG321110IH4</t>
  </si>
  <si>
    <t>BERTHA LILIA CISNEROS OROZCO</t>
  </si>
  <si>
    <t>CIOB430522HY4</t>
  </si>
  <si>
    <t>TELEFONIA POR CABLE, S.A. DE C.V.</t>
  </si>
  <si>
    <t>TCA040719T6</t>
  </si>
  <si>
    <t>JESUS EULOGIO MEZA CARRASCO</t>
  </si>
  <si>
    <t>MECJ380311BP0</t>
  </si>
  <si>
    <t>JOSE FRANCISCO FLORES GASCON</t>
  </si>
  <si>
    <t>FOGF790202AF9</t>
  </si>
  <si>
    <t>MARTIN FERNANDO MOLINA PERALTA</t>
  </si>
  <si>
    <t>MOPM570605234</t>
  </si>
  <si>
    <t>JUAN CARLOS DAVALOS  GRACIA</t>
  </si>
  <si>
    <t>DAGJ800422BS9</t>
  </si>
  <si>
    <t>LIZETH VILLANUEVA LUNA</t>
  </si>
  <si>
    <t>VILL910308RP5</t>
  </si>
  <si>
    <t>FRANCISCA DE JESUS COTA SALAZAR</t>
  </si>
  <si>
    <t>COSF881208UW5</t>
  </si>
  <si>
    <t>ISD ESPECIALIZADOS, S. DE R.L. DE C.V.</t>
  </si>
  <si>
    <t>IES1408218E2</t>
  </si>
  <si>
    <t>MA.CANDELARIA ALDRETE SALAZAR</t>
  </si>
  <si>
    <t>AESC-520200-6807</t>
  </si>
  <si>
    <t>SOFIA CLARISA LUGO CORRAL</t>
  </si>
  <si>
    <t>LUCS6606129C7</t>
  </si>
  <si>
    <t>SALVADOR PEREZ MORENO</t>
  </si>
  <si>
    <t>EMS570124V17</t>
  </si>
  <si>
    <t>PRIMER BLOQUE CONSTRUCTORA S.A DE S.V</t>
  </si>
  <si>
    <t>PBC150604EC9</t>
  </si>
  <si>
    <t>JUAN CARLOS TORRES MARTINEZ</t>
  </si>
  <si>
    <t>TOMJ831021144</t>
  </si>
  <si>
    <t>ENRIQUE ESPINOZA MELENDREZ</t>
  </si>
  <si>
    <t>EIME641212KY6</t>
  </si>
  <si>
    <t>FERNANDO FELIX DURAN</t>
  </si>
  <si>
    <t>FEDF850709GK1</t>
  </si>
  <si>
    <t>COMERCIALIZADORA MIMIAGA S DE RL DE CV</t>
  </si>
  <si>
    <t>CMI141204AU6</t>
  </si>
  <si>
    <t>AGENCIAS ADUANALES CONSOLIDADAS, S.C.</t>
  </si>
  <si>
    <t>AAC020726T77</t>
  </si>
  <si>
    <t>JOSE GABRIEL HERNANDEZ VASQUEZ</t>
  </si>
  <si>
    <t>Morelos</t>
  </si>
  <si>
    <t>HEVG720108870</t>
  </si>
  <si>
    <t>MARIA CRISTINA SALMAN PARRA</t>
  </si>
  <si>
    <t>SAPC750115695</t>
  </si>
  <si>
    <t>EDIFICADORA CABO HARO, S.A. DE C.V.</t>
  </si>
  <si>
    <t>ECH991101H80</t>
  </si>
  <si>
    <t>INCLUSION DE CODIGO EFECTIVO, S.A. DE C.V.</t>
  </si>
  <si>
    <t>ICE151109N16</t>
  </si>
  <si>
    <t>JULIO GARCIA MUELA</t>
  </si>
  <si>
    <t>GAMJ651106G31</t>
  </si>
  <si>
    <t>COMUNICACIONES LARSA, S.A. DE C.V.</t>
  </si>
  <si>
    <t>CLA100816A81</t>
  </si>
  <si>
    <t>FRANCISCO VERDUGO CAMPA</t>
  </si>
  <si>
    <t>BECM9312153B6</t>
  </si>
  <si>
    <t>NOE ANTONIO GONZALEZ ANDRADE</t>
  </si>
  <si>
    <t>GOAN850627RE9</t>
  </si>
  <si>
    <t>ELVIA NAYELI CURIEL FREGOSO</t>
  </si>
  <si>
    <t>CUFE871024LQ0</t>
  </si>
  <si>
    <t>COMERCIALIZADORA Y DISTRIBUIDORA GAFA, S.A. DE C.V.</t>
  </si>
  <si>
    <t>CDG110520L40</t>
  </si>
  <si>
    <t>OSCAR RAMON CASTRO VALDEZ</t>
  </si>
  <si>
    <t>CAVO580725QW4</t>
  </si>
  <si>
    <t>OVINOS HALO SPR DE RL DE CV</t>
  </si>
  <si>
    <t>OHA1005124H0</t>
  </si>
  <si>
    <t>ROSENDO ARMANDO PEREZ TANORI</t>
  </si>
  <si>
    <t>PETR800407844</t>
  </si>
  <si>
    <t>HBF COMERCIAL SA DE CV</t>
  </si>
  <si>
    <t>HCO090324R68</t>
  </si>
  <si>
    <t>ROBERTO VAZQUEZ MUÑOZ</t>
  </si>
  <si>
    <t>VAMR551230SS9</t>
  </si>
  <si>
    <t>TV CORPORATIVO NOGALES SONORA NORTE S.A DE C,V.</t>
  </si>
  <si>
    <t>TCN080305QRA</t>
  </si>
  <si>
    <t>LINA IRASEMA AMPARO RUIZ</t>
  </si>
  <si>
    <t>AARL770606E95</t>
  </si>
  <si>
    <t>JESUS RUBEN CERVANTES MENDEZ</t>
  </si>
  <si>
    <t>CEMJ850926MV3</t>
  </si>
  <si>
    <t>RUBEN VALENZUELA LOPEZ</t>
  </si>
  <si>
    <t>VALR7612168U3</t>
  </si>
  <si>
    <t>CADECO, S.A. DE C.V.</t>
  </si>
  <si>
    <t>CAD850514L17</t>
  </si>
  <si>
    <t>MARTHA ALICIA LIZARRAGA MARTINES</t>
  </si>
  <si>
    <t>LIMM570118QL3</t>
  </si>
  <si>
    <t>CARLOS ALBERTO FLORES VAZQUEZ</t>
  </si>
  <si>
    <t>FOVC751202K68</t>
  </si>
  <si>
    <t>MAYRA GUADALUPE VELASQUEZ DE LA CRUZ</t>
  </si>
  <si>
    <t>VECM7304189RA</t>
  </si>
  <si>
    <t>JULIO CESAR FLORES GAMEZ</t>
  </si>
  <si>
    <t>FOGJ630719PX9</t>
  </si>
  <si>
    <t>JESSICA NOHEMI BARAJAS GOMEZ</t>
  </si>
  <si>
    <t>BAGJ910929RP3</t>
  </si>
  <si>
    <t>GUADALUPE DE JESUS OLIVAS FIGUEROA</t>
  </si>
  <si>
    <t>OIFG7512088M1</t>
  </si>
  <si>
    <t>BLANCA NOEMI SANCHEZ LARA</t>
  </si>
  <si>
    <t>SALB870924319</t>
  </si>
  <si>
    <t>EDGARDO JOSE GAXIOLA RAMONET</t>
  </si>
  <si>
    <t>GARE550321ANA</t>
  </si>
  <si>
    <t>GERARDO ENRIQUE REYES VELAZQUEZ</t>
  </si>
  <si>
    <t>REVG670829R42</t>
  </si>
  <si>
    <t>TRANSPORTADORA AJA S.A DE C.V.</t>
  </si>
  <si>
    <t>TAG041023LW0</t>
  </si>
  <si>
    <t>JESUS ESCAMILLA MARTINEZ</t>
  </si>
  <si>
    <t>EAMJ870530R69</t>
  </si>
  <si>
    <t>JUAN PEDRO VELA ARREOLA</t>
  </si>
  <si>
    <t>VEAJ581007EJ3</t>
  </si>
  <si>
    <t>PASCUAL BARRERA GARCIA</t>
  </si>
  <si>
    <t>BAGP690517P2</t>
  </si>
  <si>
    <t>JULIO RODRIGUEZ ENCINAS</t>
  </si>
  <si>
    <t>ROEJ600412FB0</t>
  </si>
  <si>
    <t>ABDIEL IGNACIO DEL BOSQUE CALLEROS</t>
  </si>
  <si>
    <t>BOCA800731TTA</t>
  </si>
  <si>
    <t>ALFREDO LAGUNA GUTIERREZ</t>
  </si>
  <si>
    <t>LAGA760211HF9</t>
  </si>
  <si>
    <t>AIMY CHAN ZARATE</t>
  </si>
  <si>
    <t>CAZA130829EF8</t>
  </si>
  <si>
    <t>COMERCIALIZADORA DE INFOCADEM S.A DE C.V</t>
  </si>
  <si>
    <t>CIN101203Q70</t>
  </si>
  <si>
    <t>INOVACIONES TECNOLOGICAS PARA IMPRESION Y PUBLICIDAD, S.A</t>
  </si>
  <si>
    <t>JOSE MARTIN SIU OLIVAS</t>
  </si>
  <si>
    <t>SIOM610516ML3</t>
  </si>
  <si>
    <t>RAFAEL DAVID HERRERA VIZCAINO</t>
  </si>
  <si>
    <t>HEVR7208156W8</t>
  </si>
  <si>
    <t>L&amp;H SOLUCIONES EN INGENIERIA Y MERCANTILES, S. DE R.L.</t>
  </si>
  <si>
    <t>LSI140219RQA</t>
  </si>
  <si>
    <t>MARIA JOCABED NOLAZCO CRUZ</t>
  </si>
  <si>
    <t>NOCJ7912261BA</t>
  </si>
  <si>
    <t>MAXIMO MARGARITO MEXIA CRUZ</t>
  </si>
  <si>
    <t>MECM720218AJA</t>
  </si>
  <si>
    <t>SIFRA PROFESIONALES EN IMPRESION, S.A. DE C.V.</t>
  </si>
  <si>
    <t>SPI1007228R8</t>
  </si>
  <si>
    <t>ABEL DANIEL MONTENEGRO IZAGUIRRE</t>
  </si>
  <si>
    <t>MOIA6910221G8</t>
  </si>
  <si>
    <t>LILIA AZUCENA SILVA LLANES</t>
  </si>
  <si>
    <t>SILL850126MD9</t>
  </si>
  <si>
    <t>VIA COLOR IMPRENTAS, S.A. DE C.V.</t>
  </si>
  <si>
    <t>VCI0210053J9</t>
  </si>
  <si>
    <t>CENTRO NACIONAL DE INVESTIGACION Y DESARROLLO DE EMPRESAS, S.C.</t>
  </si>
  <si>
    <t>CNI140411ATA</t>
  </si>
  <si>
    <t>MARTIN MANUEL YEPIZ QUIJADA</t>
  </si>
  <si>
    <t>YEQM9106271H2</t>
  </si>
  <si>
    <t>GUADALUPE MARTHA LLANO ZARAGOZA</t>
  </si>
  <si>
    <t>LAZG3910172XA</t>
  </si>
  <si>
    <t>ACADEMIA REGIONAL DE SEGURIDAD PUBLICA DEL NOROESTE</t>
  </si>
  <si>
    <t>ARS000201AGA</t>
  </si>
  <si>
    <t>MARPA COMERCIALIZADORA DE EQUIPOS Y TECNOLOGIAS, S.A. DE C.V.</t>
  </si>
  <si>
    <t>MCE101207781</t>
  </si>
  <si>
    <t>FRANCISCO JAVIER EVANS MENDOZA</t>
  </si>
  <si>
    <t>EAMF910610TN8</t>
  </si>
  <si>
    <t>JOSE LUIS MILLAN VAZQUEZ</t>
  </si>
  <si>
    <t>MIVL621120BM9</t>
  </si>
  <si>
    <t>GONZALEZ R AUTOMOTRIZ, S.A. DE C.V.</t>
  </si>
  <si>
    <t>GRA880621EGA</t>
  </si>
  <si>
    <t>MARIO APOLINAR BRICEÑO VALENCIA</t>
  </si>
  <si>
    <t>BIVM841106S4A</t>
  </si>
  <si>
    <t>CASTLE PROYECTO Y CONSTRUCCION, S.A. DE C.V.</t>
  </si>
  <si>
    <t>CPC140820I47</t>
  </si>
  <si>
    <t>COMUNICACION SONORENCE, S.A. DE C.V.</t>
  </si>
  <si>
    <t>CSO13030711A</t>
  </si>
  <si>
    <t>NANCY REGINA GARCIA ROSALES</t>
  </si>
  <si>
    <t>GARN780219999</t>
  </si>
  <si>
    <t>JACKELINE ZAMORA FIGUEROA</t>
  </si>
  <si>
    <t>ZAFJ860401742</t>
  </si>
  <si>
    <t>SOLUCIONES PMT S.A DE S.V</t>
  </si>
  <si>
    <t>SPM120223I55</t>
  </si>
  <si>
    <t>GRUPO LEOBE S.A DE S.V</t>
  </si>
  <si>
    <t>GLE040126MC4</t>
  </si>
  <si>
    <t>CONCREOBRAS, S.A. DE C.V.</t>
  </si>
  <si>
    <t>CON120917TT5</t>
  </si>
  <si>
    <t>JIMMY KIAMY SERRANO</t>
  </si>
  <si>
    <t>KISJ580526FA9</t>
  </si>
  <si>
    <t>CIRCULO FRANPEL SA DE CV</t>
  </si>
  <si>
    <t>CFR130108NN9</t>
  </si>
  <si>
    <t>BEARCON SA DE CV</t>
  </si>
  <si>
    <t>BEA811215FB9</t>
  </si>
  <si>
    <t>BLOQUES Y ADOQUINES GONZALEZ SA DE CV</t>
  </si>
  <si>
    <t>BAG8511288A6</t>
  </si>
  <si>
    <t>EDGAR ANDRES LOPEZ GONZALEZ</t>
  </si>
  <si>
    <t>LOGE741118UD2</t>
  </si>
  <si>
    <t>JORGE ALBERTO GUTIERREZ BURGUEÑO</t>
  </si>
  <si>
    <t>GUBJ761006BF4</t>
  </si>
  <si>
    <t>GRUPO MAQ 50, S.A. DE C.V.</t>
  </si>
  <si>
    <t>GMC120411TL7</t>
  </si>
  <si>
    <t>GERMAN MICHEL MUNGIA AGUIRRE</t>
  </si>
  <si>
    <t>MUAG8206157Y9</t>
  </si>
  <si>
    <t>RUTH PACHECO GARCIA</t>
  </si>
  <si>
    <t>PAGR790221UJ4</t>
  </si>
  <si>
    <t>JESUS DAVID RODRIGUEZ ALVAREZ</t>
  </si>
  <si>
    <t>ROAJ790108B74</t>
  </si>
  <si>
    <t>MATERIALES PARA IMPRESORAS Y COPIADO, S.A. DE C.V.</t>
  </si>
  <si>
    <t>MIC980813K25</t>
  </si>
  <si>
    <t>LABORATORIOS  ACUÑAS Y ASOCIADOS, S,C.</t>
  </si>
  <si>
    <t>LAA8905228K0</t>
  </si>
  <si>
    <t>OSVALDO GARCIA CISNEROS</t>
  </si>
  <si>
    <t>GACO701008SF6</t>
  </si>
  <si>
    <t>FERNANDO AGUILAR ALATORRE</t>
  </si>
  <si>
    <t>AUAF5802148I4</t>
  </si>
  <si>
    <t>LUIS ALBERTO CERDA PEREZ</t>
  </si>
  <si>
    <t>CEPL720727639</t>
  </si>
  <si>
    <t>PINTURAS Y BARNICES DEL NOROESTE, S.A. DE C.V.</t>
  </si>
  <si>
    <t>PBN8705264G6</t>
  </si>
  <si>
    <t>MANUEL JAVIER CHAIRES LUCERO</t>
  </si>
  <si>
    <t>CALM591203DE4</t>
  </si>
  <si>
    <t>ESPERANZA LERMA ALAPIZCO</t>
  </si>
  <si>
    <t>LEAE480811BQ0</t>
  </si>
  <si>
    <t>LIZARRAGA OSUNA DAGOBERTO</t>
  </si>
  <si>
    <t>LIOD570605JC1</t>
  </si>
  <si>
    <t>JAVILAR SA DE CV</t>
  </si>
  <si>
    <t>JAV1402282V5</t>
  </si>
  <si>
    <t>FRAYAYA SA DE CV</t>
  </si>
  <si>
    <t>FRA130422ED9</t>
  </si>
  <si>
    <t>GAUL SA DE CV</t>
  </si>
  <si>
    <t>GAU100623GL4</t>
  </si>
  <si>
    <t>PINTURAMA Y BARNICES DEL NOROESTE SA DE CV</t>
  </si>
  <si>
    <t>KARLA TERESA FELIX DURAN</t>
  </si>
  <si>
    <t>FEDK831009MB2</t>
  </si>
  <si>
    <t>FRANCISCA JANETH LEON CASTRO</t>
  </si>
  <si>
    <t>LECF791203TE5</t>
  </si>
  <si>
    <t>RAFAEL PEREZ SOTO</t>
  </si>
  <si>
    <t>PESR721004UF1</t>
  </si>
  <si>
    <t>SML CONSULTORES SC</t>
  </si>
  <si>
    <t>SCO121026K3A</t>
  </si>
  <si>
    <t>AGUA CLUB SA DE CV</t>
  </si>
  <si>
    <t>ACL980625J34</t>
  </si>
  <si>
    <t>IECISA MEXICO, S.A. DE C.V.</t>
  </si>
  <si>
    <t>IME0804097T3</t>
  </si>
  <si>
    <t>SALVADOR ANTONIO MONTIEL SOTO</t>
  </si>
  <si>
    <t>MOSS711026QV0</t>
  </si>
  <si>
    <t>SERVICIO FALCON SA DE CV</t>
  </si>
  <si>
    <t>SFA980320947</t>
  </si>
  <si>
    <t>JULIA ESTHER SOLORIO LOPEZ</t>
  </si>
  <si>
    <t>SOLI601220N8A</t>
  </si>
  <si>
    <t>RECOLECTORA DE DESECHOS Y RESIDUOS KING KONG, S.A. DE C.V.</t>
  </si>
  <si>
    <t>RDR891221I38</t>
  </si>
  <si>
    <t>ENERGIA ELECTRICA SA DE CV</t>
  </si>
  <si>
    <t>EEL940113B57</t>
  </si>
  <si>
    <t>GERARDO HEIRAS MIRANDA</t>
  </si>
  <si>
    <t>HEMG681002MX9</t>
  </si>
  <si>
    <t>KM&amp;AN CONSULTORES ESPECIALIZADOS, S.C.</t>
  </si>
  <si>
    <t>KCE100212AR9</t>
  </si>
  <si>
    <t>KALISH FIERRO Y ACERO SA DE CV</t>
  </si>
  <si>
    <t>KFA8112226Z6</t>
  </si>
  <si>
    <t>GUERRA FOURCADE EDITORES, S.A. DE C.V.</t>
  </si>
  <si>
    <t>GFE101230KS5</t>
  </si>
  <si>
    <t>JOSE GREGORIO BOJORQUEZ GARCIA</t>
  </si>
  <si>
    <t>BOGG611117UR9</t>
  </si>
  <si>
    <t>RADIO AMISTAD DE SONORA, S.A. DE C.V.</t>
  </si>
  <si>
    <t>RAS720103FM5</t>
  </si>
  <si>
    <t>MAYRA OTILIA ALMADA VELARDE</t>
  </si>
  <si>
    <t>AAVM580307MQ3</t>
  </si>
  <si>
    <t>HECTOR CANO VALENZUELA</t>
  </si>
  <si>
    <t>CAVH591101J44</t>
  </si>
  <si>
    <t>SEGUROS EL POTOSI, S.A. DE C.V.</t>
  </si>
  <si>
    <t>San Luis Potosi</t>
  </si>
  <si>
    <t>SPO830427DQ1</t>
  </si>
  <si>
    <t>RADIO SONORA, S.A.</t>
  </si>
  <si>
    <t>RSO661130BL4</t>
  </si>
  <si>
    <t>IMPRESORA Y EDITORIAL, S.A. DE C.V.</t>
  </si>
  <si>
    <t>IED551008NR2</t>
  </si>
  <si>
    <t>SYDRA TECHNOLOGIES</t>
  </si>
  <si>
    <t>STE1608319B2</t>
  </si>
  <si>
    <t>JORGE MIRANDA ROMERO</t>
  </si>
  <si>
    <t>MIRJ640407NC1</t>
  </si>
  <si>
    <t>MARIO ALBERTO ASTIAZARAN GUTIERREZ</t>
  </si>
  <si>
    <t>AIGM800520DN7</t>
  </si>
  <si>
    <t>FUNDACION CULTURAL INFANTIL Y JUVENIL FRAY IVO TONECK, A.C.</t>
  </si>
  <si>
    <t>FCI9810261I1</t>
  </si>
  <si>
    <t>MANUEL MIGUEL LEYVA GUERRERO</t>
  </si>
  <si>
    <t>LEGM750402EA0</t>
  </si>
  <si>
    <t>GUILLERMO ADOLFO CASTRO AGRAMON</t>
  </si>
  <si>
    <t>CAAG5806258M3</t>
  </si>
  <si>
    <t>JESUS MIGUEL CADENA ESTRADA</t>
  </si>
  <si>
    <t>CAEJ870929ER0</t>
  </si>
  <si>
    <t>LLANTAS Y ACCESORIOS, S.A. DE C.V.</t>
  </si>
  <si>
    <t>LAC821025DR5</t>
  </si>
  <si>
    <t>MARISOL GARCIA OROS</t>
  </si>
  <si>
    <t>GAOM650103FJ5</t>
  </si>
  <si>
    <t>TRANSPORTADORA GUAYMAR, S.A. DE C.V.</t>
  </si>
  <si>
    <t>TGU0010093W7</t>
  </si>
  <si>
    <t>MARIACRUZ FAJARDO VALENZUELA</t>
  </si>
  <si>
    <t>SERVICIOS ADMINISTRATIVOS ECO-HORU, S.A. DE C.V.</t>
  </si>
  <si>
    <t>SAE860204JE8</t>
  </si>
  <si>
    <t>CARLOS ANTONIO LEYVA ROSAS</t>
  </si>
  <si>
    <t>LERC780413KJ9</t>
  </si>
  <si>
    <t>GUILLERMO URIAS AYALA</t>
  </si>
  <si>
    <t>UIAG560810IRA</t>
  </si>
  <si>
    <t>JUDICO LOS ARBOLITOS, S.A. DE C.V.</t>
  </si>
  <si>
    <t>JAR1106038RA</t>
  </si>
  <si>
    <t>COLOR EXPRESS DE MEXICO SA DE CV</t>
  </si>
  <si>
    <t>CEM970305PM2</t>
  </si>
  <si>
    <t>MARIA DE LOS ANGELES LORENA OSUNA CHAVEZ</t>
  </si>
  <si>
    <t>OUCA650518L10</t>
  </si>
  <si>
    <t>EDGARDO GASTELUM VILLASANA</t>
  </si>
  <si>
    <t>GAVE421105E34</t>
  </si>
  <si>
    <t>LUCERITO DE GUAYMAS, S.A. DE C.V.</t>
  </si>
  <si>
    <t>LGU860822NM0</t>
  </si>
  <si>
    <t>MATERIALES DE EMPALME, S.A. DE C.V.</t>
  </si>
  <si>
    <t>MEM980626A78</t>
  </si>
  <si>
    <t>MARIA ANTONIETA TARDECILLAS FELIX</t>
  </si>
  <si>
    <t>TOFA540731AH9</t>
  </si>
  <si>
    <t>DORINA ANABELLA DECINA VALENZUELA</t>
  </si>
  <si>
    <t>DEVD621226NR0</t>
  </si>
  <si>
    <t>CARNES SELECCIONADAS SONORENSES</t>
  </si>
  <si>
    <t>CSS8111107T6</t>
  </si>
  <si>
    <t>AUTOMOTRIZ RIO SONORA, S.A. DE C.V.</t>
  </si>
  <si>
    <t>ARS9405197F7</t>
  </si>
  <si>
    <t>Física</t>
  </si>
  <si>
    <t>Internacional</t>
  </si>
  <si>
    <t>Durango</t>
  </si>
  <si>
    <t>Hidalgo</t>
  </si>
  <si>
    <t>Campeche</t>
  </si>
  <si>
    <t>Tlaxcala</t>
  </si>
  <si>
    <t>Nayarit</t>
  </si>
  <si>
    <t>Guerrero</t>
  </si>
  <si>
    <t>Coahuila de Zaragoza</t>
  </si>
  <si>
    <t>Chiapas</t>
  </si>
  <si>
    <t>San Luis Potosí</t>
  </si>
  <si>
    <t>Zacatecas</t>
  </si>
  <si>
    <t>Ciudad de México</t>
  </si>
  <si>
    <t>Veracruz de Ignacio de la Llave</t>
  </si>
  <si>
    <t>Guanajuato</t>
  </si>
  <si>
    <t>Baja California Sur</t>
  </si>
  <si>
    <t>Tamaulipas</t>
  </si>
  <si>
    <t>Aguascalientes</t>
  </si>
  <si>
    <t>Nuevo León</t>
  </si>
  <si>
    <t>Colima</t>
  </si>
  <si>
    <t>Querétaro</t>
  </si>
  <si>
    <t>Oaxaca</t>
  </si>
  <si>
    <t>Yucatán</t>
  </si>
  <si>
    <t>Michoacán de Ocampo</t>
  </si>
  <si>
    <t>Tabasco</t>
  </si>
  <si>
    <t>No</t>
  </si>
  <si>
    <t>Si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</si>
  <si>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</si>
  <si>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</si>
  <si>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</si>
  <si>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</si>
  <si>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</si>
  <si>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</si>
  <si>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</si>
  <si>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</si>
  <si>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</si>
  <si>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</si>
  <si>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</si>
  <si>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</si>
  <si>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</si>
  <si>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</si>
  <si>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</si>
  <si>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</si>
  <si>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</si>
  <si>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</si>
  <si>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</si>
  <si>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</si>
  <si>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</si>
  <si>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</si>
  <si>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</si>
  <si>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</si>
  <si>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</si>
  <si>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</si>
  <si>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</si>
  <si>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</si>
  <si>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</si>
  <si>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</si>
  <si>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</si>
  <si>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</si>
  <si>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</si>
  <si>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</si>
  <si>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</si>
  <si>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</si>
  <si>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</si>
  <si>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</si>
  <si>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</si>
  <si>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</si>
  <si>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</si>
  <si>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</si>
  <si>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</si>
  <si>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</si>
  <si>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</si>
  <si>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</si>
  <si>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</si>
  <si>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</si>
  <si>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</si>
  <si>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</si>
  <si>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</si>
  <si>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</si>
  <si>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</si>
  <si>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</si>
  <si>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</si>
  <si>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</si>
  <si>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</si>
  <si>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</si>
  <si>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</si>
  <si>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</si>
  <si>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</si>
  <si>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</si>
  <si>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</si>
  <si>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</si>
  <si>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FELIX SORIA ENTRE ZACATECAS Y TAMAULIPAS 24-A</t>
  </si>
  <si>
    <t>CALLE 22 No. 218 ESQUINA CON AVE. 18 COL. CENTRO 218 ESQUIN CENTRO</t>
  </si>
  <si>
    <t>JOSEFA ORTIZ DE DOMINGUEZ AVE. LOTE 4 MANZANA 5 CO LOTE 4 MODERNA</t>
  </si>
  <si>
    <t>AGUA FRIA No. 48 COL. SANTA FE 48 SANTA FE</t>
  </si>
  <si>
    <t>CALLE MISIONEROS No. 3 LOTE 5 MZN. 15 COL. MISION 3 LOTE MISION DEL SOL</t>
  </si>
  <si>
    <t>CALLE OSCAR ULLOA S/N ENTRE BAJA CALIFORNIA NORTE S/N PETROLERA</t>
  </si>
  <si>
    <t>GARMENDIA # 52 ENTRE BLVD. LUIS ENCINAS Y NIÑOS HE 52 CENTRO</t>
  </si>
  <si>
    <t>AVE. PRIMERA S/N COL. SAN VICENTE S/N SAN VICENTE</t>
  </si>
  <si>
    <t>SAN LUIS POTOSI No. 21 COL .CENTRO 21 CENTRO</t>
  </si>
  <si>
    <t>NO REELECCION PONIENTE 301 CENTRO 301 CENTRO</t>
  </si>
  <si>
    <t>CALL AVE.  SERDAN No. 15 COL. CENTRO 15 CENTRO</t>
  </si>
  <si>
    <t>SAN LUIS POTOSI No. 21 COL. CENTRO 21 CENTRO</t>
  </si>
  <si>
    <t>BLVD. BENITO JUAREZ S/N COL. MIGUEL HIDALGO S/N MIGUEL HIDALGO</t>
  </si>
  <si>
    <t>LATERAL DEL BLVD. MANLIO FABIO BELTRONES 1700 SECT 1700 SECTOR CRESTON</t>
  </si>
  <si>
    <t>BLVD. AGUSTIN GARCIA LOPEZ # 163 COL. CENTRO 163 CENTRO</t>
  </si>
  <si>
    <t>CARRETERA INTERNACIONAL 15 HERMOSILLO - GUAYMAS S/N</t>
  </si>
  <si>
    <t>CALLE 18 AVE. 16 ESQ. No. 120-A 120-A</t>
  </si>
  <si>
    <t>MIGUEL ALEMAN 424 SUR COL. CENTRO 424 CENTRO</t>
  </si>
  <si>
    <t>AVE. 19 # 92 COL. CENTRO 92 CENTRO</t>
  </si>
  <si>
    <t>CALLE MEDANOS # 234 234</t>
  </si>
  <si>
    <t>CALLE VILLAS DEL PUERTO # 55 LOTE 28 MNZ. 1 COL GU 55 GUAYMAS NORTE</t>
  </si>
  <si>
    <t>BLVD. MANLIO FABIO BELTRONES LOTE 140 SEC. CRESTON LOTE 140 CRESTON</t>
  </si>
  <si>
    <t>NICOLAS BRAVO # 403 NTE COL . CENTRO 403 CENTRO</t>
  </si>
  <si>
    <t>CALLEALBORADA # 69 COL. PALMAR DEL SOL 69 PALMAR DEL SOL</t>
  </si>
  <si>
    <t>AVE. 15 CALLE 17 Y 18 COL. CENTRO S/N CENTRO</t>
  </si>
  <si>
    <t>BERNARDO REYES # 88 A COL. SAN BENITO 88 SAN BENITO</t>
  </si>
  <si>
    <t>COSTA DE MARFIL S/N FRACC. PLAYAS DE CORTES S/N PLAYAS DE CORTES</t>
  </si>
  <si>
    <t>AVE. DURANGO # 1998 COL. SANTA CLARA 1998 SANTA CLARA</t>
  </si>
  <si>
    <t>AVE. DOCTOR PESQUEIRA # 26 ALTOS-C 26</t>
  </si>
  <si>
    <t>L 8 M 1 BLVD. FAUSTINO FELIX SERNA COL. MIRAMAR L 8 MIRAMAR</t>
  </si>
  <si>
    <t>BLVD. PEDRO G. MORENO ENTRE CALLES 7 Y 8 EXT. 175 175 SAN VICENTE</t>
  </si>
  <si>
    <t>KM. 9 LADO SUR BLVD. M.F. BELTRONES S/N</t>
  </si>
  <si>
    <t>BLVD. LUIS ENCINAS Y REFORMA S/N COL. SAN BENITO S/N SAN BENITO</t>
  </si>
  <si>
    <t>BLVD. LUIS ENCINAS No. 396 INT. No. A COL. VALLE V 396 VALLE VERDE</t>
  </si>
  <si>
    <t>AV. ALFONSO IBERRI # 460 LOCAL 10 COL. CENTRO 460 CENTRO</t>
  </si>
  <si>
    <t>CALLE 16 Y 17 AV 9 213 CENTRO N/A 213 CENTRO</t>
  </si>
  <si>
    <t>AVE. 8 299 S/N COL. CENTRO 299 CENTRO</t>
  </si>
  <si>
    <t>L8 M1 BLVD. FAUSTINO FELIX SERNA COL. MIRAMAR L 8 MIRAMAR</t>
  </si>
  <si>
    <t>AVE. 8 # 542 COL. SAN VICENTE 542 SAN VICENTE</t>
  </si>
  <si>
    <t>GARCIA L. Y LENGUADO S/N FTE. A LA CRYSLER ESQ. CO S/N LAS DELICIAS</t>
  </si>
  <si>
    <t>LOTE 24 MNZ. H S/N COL. AMP. BUROCRATA L 24 BUROCRATA</t>
  </si>
  <si>
    <t>LAZARO CARDENAS # 4403 COL. GUADALUPE VICTORIA 4403 GUADALUPE VICTORIA</t>
  </si>
  <si>
    <t>CALLE DE LA YARDA # 38A ENTRE BLVD. BENITO JUAREZ 38 A LAS VILLAS</t>
  </si>
  <si>
    <t>BLVD. LUIS ENCINAS JOHNSON # 300 INT. # C COL. LA 300 LA HUERTA</t>
  </si>
  <si>
    <t>CALLE BRILLANTE Y BLVD BENITO JUAREZ S/N COL. GPE. 01 GUADALUPE</t>
  </si>
  <si>
    <t>ANDADOR CEMPOALA # 3031 COL. GUSTAVO DIAZ ORDAZ GUSTAVO GUSTAVO DIAZ ORDAZ</t>
  </si>
  <si>
    <t>CALLE TEPEYAC S/N COL. SEVERO GIRON N SEVERO GIRON</t>
  </si>
  <si>
    <t>AV. SONORA #105  COL EL MARICHI SONORA #10 EL MARIACHI</t>
  </si>
  <si>
    <t>CALLE CALIFORNIA NO. 1817 SUR COL. LA CORTINA 1817 SUR LA CORTINA</t>
  </si>
  <si>
    <t>PERIFERICO ORIENTE # 50 COL. AMAPOLAS AMAPOLAS AMAPOLAS</t>
  </si>
  <si>
    <t>CALLE 10 AVE. 2 Y 3 532 COL. YUCATAN 2 Y 3 532 YUCATAN</t>
  </si>
  <si>
    <t>AQUILES SERDAN S/N INT. LOC 37 COL. CENTRO N CENTRO</t>
  </si>
  <si>
    <t>CALIFORNIA # 124 NTE. E/HIDALGO Y ALLENDE COL. CEN E/HIDALGO CENTRO</t>
  </si>
  <si>
    <t>CALLE SEXTA 1020 MICAELA VDA. DE IBARRA COL. JORDA DE IBARRA JORDAN</t>
  </si>
  <si>
    <t>SIMON BLEY # 77 COL. OLIVARES OLIVARES OLIVARES</t>
  </si>
  <si>
    <t>CALLE SAN LUIS POTOSI # 180 INT. COL. SAN BENITO 180 SAN BENITO</t>
  </si>
  <si>
    <t>CALLE 17 NORTE # 121 CENTRO 121 CENTRO</t>
  </si>
  <si>
    <t>AVE. 17 # 221 COL. CENTRO 221 CENTRO</t>
  </si>
  <si>
    <t>DIAGONAL YA?EZ # 101 ENTRE CALLE 19 Y AVE. 13 COL. 101 CENTRO</t>
  </si>
  <si>
    <t>JALISCO # 511 LOCAL C. COL. ZONA NORTE 1 511 ZONA NORTE 1</t>
  </si>
  <si>
    <t>AVE. 6 # 221 ESQ. ENTRE CALLE 4 Y 5 COL. SAN VICEN 221 SAN VICENTE</t>
  </si>
  <si>
    <t>HEROES DE NACOZARI Y JUAREZ # 67 COL. MODERNA CENT 67 MODERNA CENTRO</t>
  </si>
  <si>
    <t>DIEZ AVE. 15 Y 16 # SN ENSEGUIDA COLEGIO DOLORES C S/N</t>
  </si>
  <si>
    <t>CARR. INT. SALIDA NTE KM. 129 # S/N COL. SAN GERMA 129 SAN GERMAN</t>
  </si>
  <si>
    <t>VERACRUZ 236 COL. CENTRO 236 CENTRO</t>
  </si>
  <si>
    <t>PERIFERICO SUR 91 Y GRIEGA 91</t>
  </si>
  <si>
    <t>CERRADA CUARZO # 15 FRACC. PUEBLITOS 15 PUEBLITOS</t>
  </si>
  <si>
    <t>REVOLUCION # 15 COL. 5 DE MAYO 15 5 DE MAYO</t>
  </si>
  <si>
    <t>BLVD. LUIS DONALDO COLOSIO #2693 LOCAL C4 COL. KEN 2693 KENNEDY</t>
  </si>
  <si>
    <t>CALLE GUERRERO # 109 INT. LOCAL 1 COL. HERMOSILLO 109 HERMOSILLO CENTRO</t>
  </si>
  <si>
    <t>CERRADA PUEBLO DEL SOL 93, PUEBLITOS 93 PUEBLITOS</t>
  </si>
  <si>
    <t>CALLE REFORMA # 269 INT. No. A COL. CENTENARIO 269 CENTENARIO</t>
  </si>
  <si>
    <t>CALLEJON BENJAMIN HILL # 90 COL. OLIVARES 90 OLIVARES</t>
  </si>
  <si>
    <t>SUFRAGIO EFECTIVO 890 SUR, COL. CENTRO 890 CENTRO</t>
  </si>
  <si>
    <t>CALLE 13 AV. 18 # 163 COL. CENTRO 163 CENTRO</t>
  </si>
  <si>
    <t>AVENIDA 9 # 471 COL. CENTRO 471 CENTRO</t>
  </si>
  <si>
    <t>BLVD. FRANCISCO E. KINO 4TO. PISO # 309 COL. COUNT 309 COUNTRY CLUB</t>
  </si>
  <si>
    <t>LONDRES HERMOSILLO 69 COL. CENTENARIO 69 CENTENARIO</t>
  </si>
  <si>
    <t>BLVD. AGUSTIN GARCIA LOPEZ # 874 COL. DELICIAS 874 DELICIAS</t>
  </si>
  <si>
    <t>BLVD. GARCIA MORALES # 883 COL. LA MANGA 883 LA MANGA</t>
  </si>
  <si>
    <t>JUAREZ # 380 BUGAMBILIAS 380 BUGAMBILIAS</t>
  </si>
  <si>
    <t>BLVD. KINO # 1000 COL. PITIC 1000 PITIC</t>
  </si>
  <si>
    <t>BLVD. BENITO JUAREZ # 137 INT. B COL. SAN VICENTE 137 SAN VICENTE</t>
  </si>
  <si>
    <t>CALLE 13 # 542 AVE. 2 Y 3 COL. YUCATAN 542 YUCATAN</t>
  </si>
  <si>
    <t>GABRIEL ESTRADA L-8 # 8 SAN CARLOS NUEVO GUAYMAS 8</t>
  </si>
  <si>
    <t>AVE. VILLA DEL CANAL # 43 COL. LAS VILLAS 43 LAS VILLAS</t>
  </si>
  <si>
    <t>PUERTA DEL SOL, S/N LOMAS DE CORTES S/N CORTES</t>
  </si>
  <si>
    <t>PLAZA LAS GLORIAS 1 Y 2 S/N S/N</t>
  </si>
  <si>
    <t>MANZ. 38 LOTE 10 AVE GUERRERO S/N ENTRE FLORENCIO L 10 PRETOLERA</t>
  </si>
  <si>
    <t>INGENIEROS # 14 ENTRE QUIMICOS Y PSICOLOGOS COL ST 14 STAUS</t>
  </si>
  <si>
    <t>AVE. VILLA DEL MAR # 10 COL. VILLAS DE MIRAMAR 10 VILLAS DE MIRAMAR</t>
  </si>
  <si>
    <t>CALLE CABO HARO # 109 COL. PLAYA VISTA 109 PLAYA VISTA</t>
  </si>
  <si>
    <t>PASEO SANTA FE # 2 INT. LOCAL 4 COL. SANTA FE 2 SANTA FE</t>
  </si>
  <si>
    <t>NAINARI 915 K PTE. COL. MORELOS 915 MORELOS</t>
  </si>
  <si>
    <t>NARANJO # 131 COL. BALDERRAMA 131 BALDERRAMA</t>
  </si>
  <si>
    <t>CERRADA ANCOVA 14 COL. PUERTA REAL 14 PUERTA REAL</t>
  </si>
  <si>
    <t>EUCALIPTOS # 980 INT. # 1 LA CAMPIÃ‘A 980</t>
  </si>
  <si>
    <t>CARRT. INT. KM 1982 COL. LOMA LINDA S/N LOMA LINDA</t>
  </si>
  <si>
    <t>CALZ. AGUSTIN G. LOPEZ Y ATUN, ESQ. S/N COL. DELIC S/N DELICIAS</t>
  </si>
  <si>
    <t>CALLE 6TA. BLVD. P.G. MORENO # 304-A COL. SAN VICE 304 A SAN VICENTE</t>
  </si>
  <si>
    <t>NIÃ‘OS HEROES # 312 OTE., COL. CENTRO 312 CENTRO</t>
  </si>
  <si>
    <t>CALLE ORENSE # 1 COL. NIZA RESIDENCIAL 1 NIZA RESIDENCIAL</t>
  </si>
  <si>
    <t>AVE. 3 # 497 ENTRE CALLES 11 Y 12 ESQ. COL YUCATAN 497 COL YUCATAN</t>
  </si>
  <si>
    <t>SIMON BLEY # 19 INT. NULL COL. OLIVARES 19 OLIVARES</t>
  </si>
  <si>
    <t>BOULEVARD LUIS DONALDO COLOSIO # 2693-C4 KENNEDY 2693-C4 KENNEDY</t>
  </si>
  <si>
    <t>LOTE 2 ENTRE BACOCHIBAMPO Y ROCAFUERTE COL. FEMOSA L 24 FEMOSA</t>
  </si>
  <si>
    <t>AVE. SERDAN # 333 PTE. COL. CENTRO ALTOS CALLE 14 333 CENTRO</t>
  </si>
  <si>
    <t>NIÃ‘OS EROES S/N INT. MERCADO MPAL COL MODERNA S/N MODERNA</t>
  </si>
  <si>
    <t>JUAN DE LA BARRERA # 217 COL. FAUSTINO FELIX SERNA 217 FAUSTINO FELIX SERNA</t>
  </si>
  <si>
    <t>REYES ARAGON # 3039 PTE. COL. VIILAS DEL REY 3039 VIILAS DEL REY</t>
  </si>
  <si>
    <t>LEANDRO SOTO GALINDO # 7356 SUR 7356</t>
  </si>
  <si>
    <t>CALLE 15 AVE. 14 Y 15 ALTOS # 45 COL. CENTRO 45 CENTRO</t>
  </si>
  <si>
    <t>MANZ. 95 LOTE 4 S/N FNTE. ABARROTES EVER COL. GIL L 4 GIL SAMANIEGO</t>
  </si>
  <si>
    <t>BLVD. PASEO LAS VILLAS Y AVE. EL VIGIA # 30 30</t>
  </si>
  <si>
    <t>DIEZ # 171 ESQ. CON ESCOBEDO, COL. PRADOS DEL SOL 171 PRADOS DEL SOL</t>
  </si>
  <si>
    <t>SAN FELIPE # 4 COL. CAPISTRANO 4 CAPISTRANO</t>
  </si>
  <si>
    <t>AV. NAVOJOA # 1290 COL. CAMINO REAL ENTRE CARLOS B 1290 CAMINO REAL</t>
  </si>
  <si>
    <t>PEDRO G. MORENO # 463 LOTE 13 MANZ. 62 COL. SAN VI 463 SAN VICENTE</t>
  </si>
  <si>
    <t>CALLE 25 AVE. XVII # 174-C TALLER PROCAR COL. CENT 174-C CENTRO</t>
  </si>
  <si>
    <t>GARMENDIA # 32 COL. SAN BENITO 32 SAN BENITO</t>
  </si>
  <si>
    <t>AV. VERACRUZ 241 LOCAL 3 Y 4 SAN BENITO 241 SAN BENITO</t>
  </si>
  <si>
    <t>DEL CEDRO 105 COL. AMAPOLAS 105 AMAPOLAS</t>
  </si>
  <si>
    <t>AVE. 1 LOTE 197 SAN CARLOS L197</t>
  </si>
  <si>
    <t>BLVD. ROSENDO G. CASTRO # 26 PTE. COL. CENTRO 26 CENTRO</t>
  </si>
  <si>
    <t>CALZADA SAHUARO SN COL. GIL SAMANIEGO S/N GIL SAMANIEGO</t>
  </si>
  <si>
    <t>CALLE GUADALUPE VICTORIA # 140 COL. SAN BENITO 140 SAN BENITO</t>
  </si>
  <si>
    <t>CALLE 15 # 226 AVE. 8 Y 9 COL. CENTRO 226 CENTRO</t>
  </si>
  <si>
    <t>CALLE MONTERREY # 64 COL. CENTRO 64 CENTRO</t>
  </si>
  <si>
    <t>QUINTA FELIZ # 16 COL. LAS QUINTAS 16 LAS QUINTAS</t>
  </si>
  <si>
    <t>AVE. VILLAS DEL MAR # 177 COL. VILLAS DE MIRAMAR 177 VILLAS DE MIRAMAR</t>
  </si>
  <si>
    <t>CALLE 10 AV. 12 Y 13 # 65 COL. CENTRO 65 CENTRO</t>
  </si>
  <si>
    <t>AVE. PROFESORA SARA THOMPSON # 58 COL. CORTIJO 58 CORTIJO</t>
  </si>
  <si>
    <t>BLVD. PERO G. MORENO CALLE 2 # 96 ESQUINA COL. SAN 96 SAN VICENTE</t>
  </si>
  <si>
    <t>CALLE FLORENCIO ZARAGOZA # 626 COL. PETROLERA 626 PETROLERA</t>
  </si>
  <si>
    <t>CALLE PATRIA # 709 COL. CUAUHTEMOC CARDENAS 709 CUAUHTEMOC CARDENAS</t>
  </si>
  <si>
    <t>CALZADA A. GARCIA LOPEZ Y CALLE 13 COL. CENTRO S/N CENTRO</t>
  </si>
  <si>
    <t>LOTE 11 MNZ. 103 B S/N COL. GIL SAMANIEGO FTE. A L S/N GIL SAMANIEGO</t>
  </si>
  <si>
    <t>AVENIDA 4 # 561 CALLE 10 Y 11 COL. YUCATAN 561 YUCATAN</t>
  </si>
  <si>
    <t>COL. GIL SAMANIEGO FTE. AL CAMPO DE SOFT BALL UNID S/N GIL SAMANIEGO</t>
  </si>
  <si>
    <t>CARRETERA INT. KM. 1982 LOMA LINDA S/N LOMA LINDA</t>
  </si>
  <si>
    <t>CALZADA CAMPO DE TIRO Y CALZADA DIANA CAZADORA # 2 2H CAMPO DE TIRO</t>
  </si>
  <si>
    <t>AVE. CEIBA # 15 COL. LA FLORESTA 15 LA FLORESTA</t>
  </si>
  <si>
    <t>BLVD. IGNACIO SALAZAR # 1265-A COL. EL SAHUARO 1265-A EL SAHUARO</t>
  </si>
  <si>
    <t>GENERAL ARNULFO RUIZ GOMEZ S/N COL. BELTRONES S/N BELTRONES</t>
  </si>
  <si>
    <t>CALLE GUERRERO 30-A COL. CENTRO 30-A CENTRO</t>
  </si>
  <si>
    <t>BLVD. MORELOS # 389 LOCAL 20 COL. BACHOCO 289 BACHOCO</t>
  </si>
  <si>
    <t>BLVD. MORELOS # 29 ESQ. JUAN JOSE AGUIRRE COL. LOM 29 LOMA LINDA</t>
  </si>
  <si>
    <t>BLVD. PERIFERICO NORTE # 101 ENTRE ISRAEL GONZALEZ 101 LOS ROSALES</t>
  </si>
  <si>
    <t>AVE. ALFONSO IBERRI, PASAJE FOURCADE # 111 INT. 9 111 CENTRO</t>
  </si>
  <si>
    <t>CALLE ACANTILADOS # 36 MNZ. 3 LOTE 15 ENTRE BLVD. 36 LAS VILLAS</t>
  </si>
  <si>
    <t>LOTE 5 MANZ. 14 # 26 COL. RODRIGUEZ ALCAINE 26 RODRIGUEZ ALCAINE</t>
  </si>
  <si>
    <t>TEHUANTEPEC # 82 COL. CENTENARIO 82 CENTENARIO</t>
  </si>
  <si>
    <t>BLVD. ROSENDO G. CASTRO 451 CENTRO 451 CENTRO</t>
  </si>
  <si>
    <t>CALLE 10 # 656 COL. YUCATAN 656 YUCATAN</t>
  </si>
  <si>
    <t>CALLE 15 AVE. 6 Y 7 S/N COL. CENTRO S/N CENTRO</t>
  </si>
  <si>
    <t>CALLE JUAN ALDAMA # 180-A COL. SAN BENITO 180-A SAN BENITO</t>
  </si>
  <si>
    <t>BLVD. LUIS ENCINAS S/N FRACC. LAS VILLA DE MIRAMAR S/N LAS VILLA DE MIRAMAR</t>
  </si>
  <si>
    <t>BLVD. MANLIO FABIO BELTRONES LOTE 25 LOCAL 2 SECTO L 25 SECTOR CRESTON</t>
  </si>
  <si>
    <t>VERACRUZ Y CUERNAVACA # 148 SAN BENITO 148 BENITO</t>
  </si>
  <si>
    <t>VICENTE GUERRERO 128-D IXTAPA CENTRO 128 CENTRO</t>
  </si>
  <si>
    <t>BOULEVARD PEDRO G. MORENO S/N ENTRE CALLE 11 Y 12 S/N SAN VICENTE</t>
  </si>
  <si>
    <t>SONORA 228 NTE. LOC-B ZONA NORTE 228 ZONA NORTE</t>
  </si>
  <si>
    <t>CARRT. INTERNACIONAL KM. 1982 # 1037-A 1037-A</t>
  </si>
  <si>
    <t>BLVD. JESUS GARCIA MORALES # 834 COL. LA MANGA 834 LA MANGA</t>
  </si>
  <si>
    <t>CALLE 900 LOTE 7 MNZ. 1001 S/N FRACC. RICHARSON S/N RICHARSON</t>
  </si>
  <si>
    <t>PRIVADA SAN SERVAN # 38 COL. MONTECARLO 38 MONTECARLO</t>
  </si>
  <si>
    <t>GUILLERMO PRIETO 7 COL. SAN RAFAEL  SAN RAFAEL</t>
  </si>
  <si>
    <t>REFORMA # 292 COL. CENTENARIO 292 CENTENARIO</t>
  </si>
  <si>
    <t>MANUEL GONZALEZ # 111 COL. CENTRO 111 CENTRO</t>
  </si>
  <si>
    <t>REAL DE MAYORAZGO # 129 COL. XOCO DELEGACION BENIT 129 XOCO DELEGACION BENITO JUAREZ</t>
  </si>
  <si>
    <t>AVE. MIGUEL HIDALGO S/N ESQ. PRIMERO DE JUNIO S/N</t>
  </si>
  <si>
    <t>CERRADA VIGO # 36 CALLE MONTEPELLIER, FRACC. NIZA 36 NIZA RESIDENCIAL</t>
  </si>
  <si>
    <t>CALLE 13 AVE. 12 Y 13 # 130 COL. CENTRO 130 CENTRO</t>
  </si>
  <si>
    <t>MARCOS DE NIZA # 13 ENTRE BLVD. TATABIATE Y BASCO 13 MISION DEL SOL</t>
  </si>
  <si>
    <t>CALLE 1 AVE. 9 COL. LAS PLAYITAS S/N LAS PLAYITAS</t>
  </si>
  <si>
    <t>BLVD. BACATETE MANZANA E LOTE INDEPENDENCIA S/N CO S/N SAHUARIPA</t>
  </si>
  <si>
    <t>DOMICILIO CONOCIDO POBLADO LA PALMA S/N PALMA</t>
  </si>
  <si>
    <t>MICHOACAN 452 SUR ENTRE GALEANA Y AMAPA 452</t>
  </si>
  <si>
    <t>CALLE REFORMA # 269 A, COL. CENTENARIO 269 A CENTENARIO</t>
  </si>
  <si>
    <t>AVE. PLUTARCO ELIAS CALLES MANZANA 9 LOTE 19 S/N B S/N BUROCRATA</t>
  </si>
  <si>
    <t>CALLE DE LOS JAZMINEZ # 140 COL. LAS PRADERAS 140 LAS PRADERAS</t>
  </si>
  <si>
    <t>AVE. 14 ENTRE CALLE 30 Y 31 COL. CENTRO S/N CENTRO</t>
  </si>
  <si>
    <t>CALLE 14 S/N COL. YUCATAN S/N YUCATAN</t>
  </si>
  <si>
    <t>MANLIO FABIO BELTRONES 1700 EL CRESTON SAN CARLOS 1700 EL CRESTOS</t>
  </si>
  <si>
    <t>VIA DE LAS ORQUIDEAS # 711 COL. OTRA NO ESPECIFICA 711 OTRA NO ESPECIFICADA EN EL CAT</t>
  </si>
  <si>
    <t>AVE. 15 ESQ. CALLE 18 # 131 COL. CENTRO 131 CENTRO</t>
  </si>
  <si>
    <t>NAINARI # 915 PTE. COL. MORELOS 915 MORELOS</t>
  </si>
  <si>
    <t>CERRADA SAN GIOBANI # 20-A COL. GUAYMAS NORTE 20-A GUAYMAS NORTE</t>
  </si>
  <si>
    <t>MARIO PANI # 200 COL. STA. FE DELG. CUAJIMALPA DE 200 CUAJIMALPA DE MORELOS</t>
  </si>
  <si>
    <t>PROLONGACION PASEO DE LA REFORMA # 600 PISO 1 LOCA 600 OBREGON</t>
  </si>
  <si>
    <t>Blvd. Ignacio Ramirez #201 Col. Campestre 201 Campestre</t>
  </si>
  <si>
    <t>AV. 7 # 166 COL. PRADOS DEL SOL 166 PRADOS DEL SOL</t>
  </si>
  <si>
    <t>JOSE S HEALY 267 COL. BALDERRAMA 267 BALDERRAMA</t>
  </si>
  <si>
    <t>REFORMA NO. 189 COL. BALDERRAMA 189 BALDERRAMA</t>
  </si>
  <si>
    <t>Garmendia 205 Colonia Centro 205 Centro</t>
  </si>
  <si>
    <t>JOSÃƒâ€° S. HEALEY NO. 295 ENTRE ARIZONA Y AMERICA 295 BALDERRAMA</t>
  </si>
  <si>
    <t>Av. Toluca No. 1209 Col. Nueva EspaÑa 1209 Nueva EspaÑa</t>
  </si>
  <si>
    <t>Blvd. Totoaba y DelfÃ­n No. 2 Col. Las Delicias 2 Las Delicias</t>
  </si>
  <si>
    <t>Blvd. Diana Laura Riojas Entre Mar de Cortez y Mar 12 Luis Donaldo Colosio</t>
  </si>
  <si>
    <t>SANCHEZ TABOADA No. 10488 INT.  No 09 ZONA  RIO TI 9 ZONA  RIO TIJUANA</t>
  </si>
  <si>
    <t>BLVD. BENITO JUAREZ NO. 68, LOS RIOS 68 LOS RIOS</t>
  </si>
  <si>
    <t>LUIS DONALDO COLOCIO NU 4950 INT NO. 02 2 2</t>
  </si>
  <si>
    <t>ELICOPTERO NO. 06 COLONIA LA MANGA 6 06 COLONIA LA MANGA</t>
  </si>
  <si>
    <t>BLVD. MORELOS NUM 29 ESQUINA JUAN JOSE AGUIRRE, CO 29 LOMA LINDA</t>
  </si>
  <si>
    <t>BLVD. AGUSTIN GARCIA LOPEZ ENTRE CALLE 10 Y 11 LOC S/N CENTRO</t>
  </si>
  <si>
    <t>CALZADA GARCIA LOPEZ Y FRESNO S/N</t>
  </si>
  <si>
    <t>Reforma y blvd. Navarrete Col. Centro  Centro</t>
  </si>
  <si>
    <t>PEDRO INFANTE NUM. 471 DESARROLLO URBANO 3 RIOS 471</t>
  </si>
  <si>
    <t>PINO SUAREZ NTE 1210 Col. MONTERREY CENTRO 1210 MONTERREY CENTRO</t>
  </si>
  <si>
    <t>FRANCISCO JAVIER SAETA #13 FRACC. MISION DEL SOL 13 MISION DEL SOL</t>
  </si>
  <si>
    <t>LAGO ZURICH No.245 DELEGACION MIGUEL HIDALGO 245 HIDALGO</t>
  </si>
  <si>
    <t>BERNARDO REYES NUMERO 2602A INTERIOR NUM 1 BELLAVI 2602 BELLAVISTA</t>
  </si>
  <si>
    <t>REFORMA NUM. 189 COL BALDERRAMA 189 BALDERRAMA</t>
  </si>
  <si>
    <t>LOTE 1 MANZ. 1 S/N CENTENARIO S/N CENTENARIO</t>
  </si>
  <si>
    <t>Blvd. Rodriguez y G. Madrid No. 09 col. centro 9 centro</t>
  </si>
  <si>
    <t>12 DE OCTUBRE, 144, COL. SAN BENITO 144 SAN BENITO</t>
  </si>
  <si>
    <t>BLVD. A.G LOPEZ COL. LAS VILLAS S/N LAS VILLAS</t>
  </si>
  <si>
    <t>CALLE 20 DE NOVIEMBRE NO.801 NTE, COL. EL PARQUE 801 EL PARQUE</t>
  </si>
  <si>
    <t>CALLE MIGUEL ALEMÃƒÂN NO. 35COL. CENTRO 35 CENTRO</t>
  </si>
  <si>
    <t>CALLE 21 E- AVE. ABELARDO L. RODRIGUEZ COL. CENTRO S/N CENTRO</t>
  </si>
  <si>
    <t>CARRET. INT. KM 1980, S/N, COL. LAS DELICIAS S/N LAS DELICIAS</t>
  </si>
  <si>
    <t>CALLE 20 N/88 ENTRE AV.15 Y 16 88</t>
  </si>
  <si>
    <t>ABELARDO L. RODRIGUEZ 104 104</t>
  </si>
  <si>
    <t>LUIS ENCINAS S/N S/N</t>
  </si>
  <si>
    <t>CALLE 9 NO. 29, ENTRE CALZADA A.G.L. Y SERDAN 29 CENTRO</t>
  </si>
  <si>
    <t>CALLE BRILLANTE Y BLVD BENITO JUAREZ COL GUADALUPE S/N GUADALUPE</t>
  </si>
  <si>
    <t>CALLE 3 LOTE 106, AVE. TERCERA, COL. RANCHITO CAMP S/N RANCHITO CAMPESTRE, SAN CARLOS</t>
  </si>
  <si>
    <t>GUAIMAS 424-SN, COL. COUNTRY CLUB, SAN CARLOS NUEV 424 COUNTRY CLUB, SAN CARLOS NUEVO</t>
  </si>
  <si>
    <t>CARRET. INT. KM 1037, INTERIOR A, COL. PETROLERA S/N PETROLERA</t>
  </si>
  <si>
    <t>MANUEL OJINAGA Y PRIV. DE COLOSIO S/N COL. TORIBIO S/N TORIBIO ORTEGA</t>
  </si>
  <si>
    <t>BENITO JUAREZ ENTRE AVE.6 Y CALLE GPE S/N</t>
  </si>
  <si>
    <t>AVE.SERDAN # 150 COL. CENTRO 150 CENTRO</t>
  </si>
  <si>
    <t>CERRADA DE LA PLATA #60, COLONIA VALLE BONITO 60 VALLE BONITO</t>
  </si>
  <si>
    <t>MAR BERMEJO S/N, COL. GUAYMAS NORTE S/N GUAYMAS NORTE</t>
  </si>
  <si>
    <t>EJ.MI PATRIA ES PRIMERO S/N MI PATRIA ES PRIMERO</t>
  </si>
  <si>
    <t>CALLE 11, S/N, COL. CENTRO S/N CENTRO</t>
  </si>
  <si>
    <t>CALLE VIALIDAD 42, NO. 5606, COL. SAN AGUSTIN 5606 SAN AGUSTIN</t>
  </si>
  <si>
    <t>CALLE 7 SUR, NO. 4709, BLVD VALSEQUILLO Y 49 PONIE 4709 PRADOS AGUA AZUL</t>
  </si>
  <si>
    <t>BLVD. BENITO JUAREZ 2, COL. GIL SAMANIEGO S/N GIL SAMANIEGO</t>
  </si>
  <si>
    <t>AV. SERDAN ENTRE CALLES 19 Y 20, COL CENTRO. S/N CENTRO.</t>
  </si>
  <si>
    <t>MNZ. 2 LOTE 13 NO. 44, COL. GUADALUPE 44 GUADALUPE</t>
  </si>
  <si>
    <t>NICHUPTE NO.12 COL. SUPERMANZANA 11 12</t>
  </si>
  <si>
    <t>CALLE FRANCISCO VAZQUES CORONADO No 53 COL. LOS AR 53 LOS ARCOS</t>
  </si>
  <si>
    <t>AV.6 ENTRE CALLE 17 Y DIAGONAL YAÃƒâ€˜EZ S/N</t>
  </si>
  <si>
    <t>TEPETITLAN No. 318 GRANJA DEL SUR 318 GRANJA DEL SUR</t>
  </si>
  <si>
    <t>CALLE M1 L94, PEZ ESPADA NO. 219, COL. VILLA DE MI 219 VILLA DE MIRAMAR</t>
  </si>
  <si>
    <t>CALLE 29 Y PUNTA DE LASTRE S/N S/N</t>
  </si>
  <si>
    <t>AQUILES SERDAN NO. 439 439</t>
  </si>
  <si>
    <t>CALLE PEDRO G. MORENO, S/N, ESQ. C/CALLE 10, COL. S/N SAN VICENTE</t>
  </si>
  <si>
    <t>CALLE MACAPULE S/N COL/23 DE MARZO S/N 23 DE MARZO</t>
  </si>
  <si>
    <t>BLVD.BENITO JUAREZ Y BRILLANTE,SN,AMPLIACION GUADA S/N AMPLIACION GUADALUPE</t>
  </si>
  <si>
    <t>CALLE 13 # 65 COL. CENTRO 65 CENTRO</t>
  </si>
  <si>
    <t>ALVARO OBREGON 52 COL. MIRAMAR 52 MIRAMAR</t>
  </si>
  <si>
    <t>CALLE 22 NO. 218, COL. CENTRO 218 CENTRO</t>
  </si>
  <si>
    <t>BLVD. BENITO JUAREZ NUM. 2-A NORTE, COL. LAS JUNTA 2-A LAS JUNTAS</t>
  </si>
  <si>
    <t>BLVD. KINO COLONIA PITIC S/N PITIC</t>
  </si>
  <si>
    <t>CALLE 5 DE FEBRERO, COL. 5 MAYO S/N 5 DE MAYO</t>
  </si>
  <si>
    <t>AGUSTIN GARCIA LOPEZ 161, COL. CENTRO 161 CENTRO</t>
  </si>
  <si>
    <t>YAÃƒâ€˜ES NO. 78, COL. CENTRO 78 CENTRO</t>
  </si>
  <si>
    <t>CALLE 19 NO. 31 ENTRE AV. 14 Y 15 COL. CENTRO 31 CENTRO</t>
  </si>
  <si>
    <t>BLVD. PERIFERICO AV. 23 DE OCTUBRE, S/N, COL. 23 D S/N 23 DE MARZO</t>
  </si>
  <si>
    <t>11 39 CENTRO 1139 CENTRO</t>
  </si>
  <si>
    <t>AV. SERDAN Y ROSALES, BAJOS HOTEL SAN ALBERTO, COL S/N CENTRO</t>
  </si>
  <si>
    <t>LOTE 10 MZA. 8 ESQ. PASE COSTA AZUL, S/N. S/N</t>
  </si>
  <si>
    <t>191 int. No. 21 CENTRO 21 CENTRO</t>
  </si>
  <si>
    <t>CALLE MIGUEL ALEMAN NO. 35 COL. CENTRO 35 CENTRO</t>
  </si>
  <si>
    <t>CALLE ALEJANDRINA NO. 118, COL RODRIGUEZ ALCAINE 118 RODRIGUEZ ALCAINE</t>
  </si>
  <si>
    <t>BAJIO 345-PISO 2, COLONIA ROMA SUR 345 ROMA SUR</t>
  </si>
  <si>
    <t>CALLE 11 Y 12 AV. 14 NO. 475, COL. CENTRO 475 CENTRO</t>
  </si>
  <si>
    <t>LAZARO CARDENAS NO. 255, COL. SAN FELIPE 255 SAN FELIPE</t>
  </si>
  <si>
    <t>CALLE 12 NO. 79 COL. CENTRO 79 CENTRO</t>
  </si>
  <si>
    <t>BUGAMBILIAS S/N, COL. LAS PALMAS S/N LAS PALMAS</t>
  </si>
  <si>
    <t>AV. SERDAN, PASAJE CUBILLAS NO. 188 - 19, COL. CEN 188 CENTRO</t>
  </si>
  <si>
    <t>EMPALME SONORA S/N SONORA</t>
  </si>
  <si>
    <t>MUNICIPIO DE ETCHOJOA S/N ETCHOJOA</t>
  </si>
  <si>
    <t>CARRETERA FEDERAL HERMOSILLO ,GUAYMAS S/N</t>
  </si>
  <si>
    <t>C/INTERNACIONAL KM 1845 SN BODEGA  B- 22 B-22</t>
  </si>
  <si>
    <t>GABRIEL ESTRADA L 703, COL. CARACOL TURISTICO 703 CARACOL TURISTICO</t>
  </si>
  <si>
    <t>CALLE DE LAYARDA No. 64 64</t>
  </si>
  <si>
    <t>COL. AGUA BLANCA SUR S/N AGUA BLANCA SUR</t>
  </si>
  <si>
    <t>ARMADA DE MEXICO No 11 LOMAS DEL CHAMIZAL 1A 11 LOMAS DEL CHAMIZAL</t>
  </si>
  <si>
    <t>CHIMALHUACAN No.3574 int. C 3574</t>
  </si>
  <si>
    <t>NICOLAS BRAVO No 25 MODERNA 25 MODERNA</t>
  </si>
  <si>
    <t>LOMAS DE MIRAMAR SIN. LOMAS DE MIRAMAR S/N LOMAS DE MIRAMAR</t>
  </si>
  <si>
    <t>AV. SERDAN SN LOCAL HOTEL RUBI E/29Y30 S/N CENTRO</t>
  </si>
  <si>
    <t>AV. LAZARO CARDENAS, NO. 1694, COL. DEL FRESNO 1694 DEL FRESNO</t>
  </si>
  <si>
    <t>AV. AQUILES SERDAN NO. 465 COL. CENTRO 465 CENTRO</t>
  </si>
  <si>
    <t>CALLE 14 ESQ. CON AVENIDA XV NO. 87, COL. CENTRO 87 CENTRO</t>
  </si>
  <si>
    <t>AV. VILLA DEL MAR NO. 3-A FRACC. VILLA DE MIRAMAR 3-A VILLA DE MIRAMAR</t>
  </si>
  <si>
    <t>AGUSTIN GARCIA LOPEZ 234 234</t>
  </si>
  <si>
    <t>AV.ALFONSO IBERRI ENTRE 29 Y 30 S/N</t>
  </si>
  <si>
    <t>CALLE 20 E/ AVEN 12 Y 13 SN CENTRO S/N CENTRO</t>
  </si>
  <si>
    <t>LOPES DEL CASTILLO ESQUINA CON CAMPECHE NO. 30, CO 30 OLIVARES</t>
  </si>
  <si>
    <t>CALLE 18 AV.16 Y 17 No.14 14</t>
  </si>
  <si>
    <t>CALLE 20 N.104 CENTRO 104 CENTRO</t>
  </si>
  <si>
    <t>CONOCIDO</t>
  </si>
  <si>
    <t>ARMADA DE MEXICO No. 11COL. LOMAS DEL CHAMIZAL 1A 11 LOMAS DEL CHAMIZAL</t>
  </si>
  <si>
    <t>CALLE GUADALUPE No.EXTERIROR SN COLONIA GUADALUPE S/N GUADALUPE</t>
  </si>
  <si>
    <t>C. JOSE S. HEALY, NO. 98, COLONIA PIMENTEL 98 PIMENTEL</t>
  </si>
  <si>
    <t>CALLE 4 AV. 5 NO. EXTERIOR 848 COL. SAN VICENTE 848 SAN VICENTE</t>
  </si>
  <si>
    <t>AGUSTIN GARCIA LOPEZ NO.3 COL. DELICIAS 3 DELICIAS</t>
  </si>
  <si>
    <t>CALLE REFORME LOCAL 7, ESQ. PERIFERICO, COL. DEL R S/N DEL ROSARIO</t>
  </si>
  <si>
    <t>JACARANDAS NO. 48, COL. BRISAS DE CUAUTLA 48 BRISAS DE CUAUTLA</t>
  </si>
  <si>
    <t>CALZADA AGUSTIN GARCIA LOPEZ, SN., S/N SN.,</t>
  </si>
  <si>
    <t>AVE. 5 Y 7 LOCAL A NO. 139, COL. SAN VICENTE 139 SAN VICENTE</t>
  </si>
  <si>
    <t>PASEO DEL PRADO 72, COL. VALLE GRANDE 72 VALLE GRANDE</t>
  </si>
  <si>
    <t>AMERICO VESPUCIO, S/N., COL. LAS JUNTAS S/N LAS JUNTAS</t>
  </si>
  <si>
    <t>SINALOA 408 SUR, COL. CENTRO 408 CENTRO</t>
  </si>
  <si>
    <t>CALLE.FELIPE BARCENASSANTINI LOTE 7 MANZANA 44 COL S/N PETROLERA</t>
  </si>
  <si>
    <t>PROLONGACION PEDRO G. MORENO, LOTE 26 MZA. 122 S/N S/N SAN VICENTE</t>
  </si>
  <si>
    <t>C. 15 AV. 15, NO. 305, COL. CENTRO 305 CENTRO</t>
  </si>
  <si>
    <t>TUXPAN NO. 89, 104, COL. ROMA 104 ROMA</t>
  </si>
  <si>
    <t>SAN ANTONO NO, 81 LAS GRANJAS 81 GRANJAS</t>
  </si>
  <si>
    <t>RETORNO GASTON MADRID 2, COL. CENTRO 2 CENTRO</t>
  </si>
  <si>
    <t>CALLE S/N AVE, ALAMO COL.GUADALUPE S/N GUADALUPE</t>
  </si>
  <si>
    <t>COLONIA CENTRO S/N CENTRO</t>
  </si>
  <si>
    <t>CARRETERAINTERNACIONAL 1984 SAN GERMAN S/N GERMAN</t>
  </si>
  <si>
    <t>BLVD. PASEO.No. 25 LAS VILLAS, 25 25 LAS VILLAS,</t>
  </si>
  <si>
    <t>PINO SUAREZ #8 INTERIOR 1COL.MODERNA SONORA 8 SONORA</t>
  </si>
  <si>
    <t>CALLE 13 AV.6 COL. SAN VICENTE S/N SAN VICENTE</t>
  </si>
  <si>
    <t>LOTE 15 MZA. 28, CALLE HEROES DE NACOZARI S/N 28, CALLE HEROES DE NACOZARI</t>
  </si>
  <si>
    <t>CALLE URANIO #198-3,COL. CRESTON SAN CARLOS 198-3 CRESTON SAN CARLOS</t>
  </si>
  <si>
    <t>AVE. MUNDIAL NO. 144, PARQUE IND. MULTIPACK 144 MULTIPACK</t>
  </si>
  <si>
    <t>AV. ALFONSO IBERRI NO. 65 LOCAL 3 65 65 LOCAL 3</t>
  </si>
  <si>
    <t>CALLE DELFIN NO. 304, COL. DELICIAS 304 DELICIAS</t>
  </si>
  <si>
    <t>CALLE 19 Y AVENIDA 16,No. EXT 91 91 EXT 91</t>
  </si>
  <si>
    <t>CERRADA PASEO SIERRA VISTA N. 67 SIERRA VISTA 67 67 SIERRA VISTA</t>
  </si>
  <si>
    <t>CALLE REVOLUCION No. EXTERIOR 20 COL. VILLA DE SER 20 VILLA DE SERIS</t>
  </si>
  <si>
    <t>CERRADA SANTA CLARA 33 33 CLARA 33</t>
  </si>
  <si>
    <t>CALLE YOREM No. 205 205 205</t>
  </si>
  <si>
    <t>BALLENA PTE 430 430 PTE 430</t>
  </si>
  <si>
    <t>SAN PEDRO SN SN COL. LOMAS DE CORTES S/N LOMAS DE CORTES</t>
  </si>
  <si>
    <t>CALLE 15 No. 308 COL,CENTRO 308 308 COL,CENTRO</t>
  </si>
  <si>
    <t>NETZAHUALCOYOTL 113 C COL.CUAUHTEMOC 113 C CUAUHTEMOC</t>
  </si>
  <si>
    <t>AVENIDA SERDAN 977 977 SERDAN 977</t>
  </si>
  <si>
    <t>CALLE ANDADOR YECORA No.EX. 53 COLONIA FOVISSTE 53 53 COLONIA FOVISSTE</t>
  </si>
  <si>
    <t>SAIPAN 14 COL. LAS MARIANAS 14 LAS MARIANAS</t>
  </si>
  <si>
    <t>CALLE 13 S/N AV.12 Y AV. 10 S/N 10</t>
  </si>
  <si>
    <t>REYES DE GRANADA 2938 VILLAS DEL REY 2938 REY</t>
  </si>
  <si>
    <t>CALLE CALLEJON TAPIA No. EXT. 41 COL. LAS MINITAS 41 LAS MINITAS</t>
  </si>
  <si>
    <t>AV. PLUTACO ELIAS CALLESNo.660 660 PLUTACO ELIAS CALLESNo.660</t>
  </si>
  <si>
    <t>CALLE 7 SUR NO. 4709 BLVD. VALSEQUILLO Y 49 PONIEN 4709 PRADOS AGUA AZUL.</t>
  </si>
  <si>
    <t>AVENIDA 18 No. 164 D-1 CALLE 19 Y 20 164 164 D-1 CALLE 19 Y 20</t>
  </si>
  <si>
    <t>ALFONSO IBERRI 242, COL. CENTRO 242 CENTRO</t>
  </si>
  <si>
    <t>JOSE MARTINEZ BERNAL NO. 228, COL. PETROLERA 228 PETROLERA</t>
  </si>
  <si>
    <t>BLV. BENITO JUAREZ MANZANA 10 LOTE 7 COL.GIL SAMAN S/N BENITO JUAREZ MANZANA 10 LOTE</t>
  </si>
  <si>
    <t>CALLE 1RA. NO. 1118, COL. JUAREZ 1118 JUAREZ</t>
  </si>
  <si>
    <t>MARTIN PORTEL NO. 2 ESQ. TAPIA GAMEZ, COL. MINI PA 2 MINI PARQUE INDUSTRIAL</t>
  </si>
  <si>
    <t>EL QUIRIEGO 11, COLONIA VILLA COLONIAL 11 COLONIAL</t>
  </si>
  <si>
    <t>CALLE GUADALUPE NO. 10 A 10 -A</t>
  </si>
  <si>
    <t>GRAL. PINA NO. 8 8 8</t>
  </si>
  <si>
    <t>ISABEL LA CATOLICA NO. 710 710 710</t>
  </si>
  <si>
    <t>MARTIN MANUEL YEPIZ QUIJADA S/N QUIJADA</t>
  </si>
  <si>
    <t>AVENIDA SERDAN NO. 32, COL. CENTRO 32 CENTRO</t>
  </si>
  <si>
    <t>CARRETERA A NAVOLATO NO. KM 12 S/N KM 12</t>
  </si>
  <si>
    <t>LAGO DE CHALPA 301, COL. MANIANTALES 301 MANIANTALES</t>
  </si>
  <si>
    <t>AVE. 8 NO. 366 COL. CENTRO 366 CENTRO</t>
  </si>
  <si>
    <t>MANZANA 20 LOTE 2, S/N, COL. LOMA LINDA S/N LOMA LINDA</t>
  </si>
  <si>
    <t>CARRETERA INT. KM. 1984 S/N 1984</t>
  </si>
  <si>
    <t>ISRAEL C GONZALEZ 331, COL. MISION DEL REAL 331 MISION DEL REAL</t>
  </si>
  <si>
    <t>NUEVO LEON SUR, NO. 160, COL. CENTRO 160 CENTRO</t>
  </si>
  <si>
    <t>NO REELECCION 308-A, COL. REFORMA 308-A REFORMA</t>
  </si>
  <si>
    <t>DIAGONAL YAÃƒâ€˜ES No.B COL.CENTRO S/N CENTRO</t>
  </si>
  <si>
    <t>CALLE PEZ ESPADA NO. 219 VILLAS DE MIRAMAR 219 219 VILLAS DE MIRAMAR</t>
  </si>
  <si>
    <t>TOCHTLI 253, COL. SAN FRANCISCO TETECALA, MEXICO D 253 SAN FRANCISCO TETECALA, MEXICO</t>
  </si>
  <si>
    <t>HIDALGO No.303 A ENTRE PUEBLA Y ZACATECAS  COL.CEN 303 CENTRO</t>
  </si>
  <si>
    <t>HEROES DE NACOZARI LOTE 4 MZA. 7 PARQUE IND. EMPAL S/N EMPALME</t>
  </si>
  <si>
    <t>BLVD. PEDRO G. MORENO NO. 95, COL. SAN VICENTE 95 SAN VICENTE</t>
  </si>
  <si>
    <t>LOTE 178 MANLIO FABIO BELTRONES RIVERA 178 SN 178 SN</t>
  </si>
  <si>
    <t>AVENIDA JOSE SANTIAGO HEALY 220 SAN BENITO 220</t>
  </si>
  <si>
    <t>CARRETERA INT. SALIDA NORTE S/N</t>
  </si>
  <si>
    <t>CARRETERA INT. KM 129.3 SALIDA NORTE S/N</t>
  </si>
  <si>
    <t>ALVARO OBREGON NO. 908 PONIENTE 9</t>
  </si>
  <si>
    <t>BLVD. BENITO JUAREZ, COL. LOS RIOS 78</t>
  </si>
  <si>
    <t>OTILIO MONTAÑO, COL. CHIPITLAN 3B</t>
  </si>
  <si>
    <t>CONOCIDO 1</t>
  </si>
  <si>
    <t>AVENIDA 19 ENTRE CALLES 25 Y 26 248</t>
  </si>
  <si>
    <t>PASEO CENTINELA ENTRE CUMPAS Y BACADEHUACHI 108 BIS</t>
  </si>
  <si>
    <t>BLVD. PASEO RIO SONORA SUR 67</t>
  </si>
  <si>
    <t>AV.SERDAN #404-D PONIENTE 404-D</t>
  </si>
  <si>
    <t>ALFONSO IBERRI 111</t>
  </si>
  <si>
    <t>AVENIDA SERDAN 82</t>
  </si>
  <si>
    <t>COLINA DEL VIENTO 25A</t>
  </si>
  <si>
    <t>CALLE DEGOLLADO 499</t>
  </si>
  <si>
    <t>CALLE 10 296</t>
  </si>
  <si>
    <t>AVENIDA 6 539</t>
  </si>
  <si>
    <t>AVENIDA 6 1</t>
  </si>
  <si>
    <t>OCTAVA 174 PALO VERDE S/N</t>
  </si>
  <si>
    <t>CALLE NUÑO GUZMAN 508 LEY 57 S/N</t>
  </si>
  <si>
    <t>AVENIDA JOSE ANTONIO HEALY 220 SAN BENITO</t>
  </si>
  <si>
    <t>DEGOLLADO #499 NTE COL. CENTRO 499</t>
  </si>
  <si>
    <t>AV. 5 848</t>
  </si>
  <si>
    <t>17 AV. 12 S/N CENTRO</t>
  </si>
  <si>
    <t>10 Y 11 AV. IV ESQUINA S/N SAN VICENTE</t>
  </si>
  <si>
    <t>ZACATECAS 206 SUR</t>
  </si>
  <si>
    <t>CALLE 10 AV. 4 516 SAN VICENTE</t>
  </si>
  <si>
    <t>BLVD. MANUEL AVILA CAMACHO 191</t>
  </si>
  <si>
    <t>AV. SERDAN 713</t>
  </si>
  <si>
    <t>AVENIDA ABELARDO L. RODRIGUEZ 196</t>
  </si>
  <si>
    <t>AVENIDA 18 164</t>
  </si>
  <si>
    <t>CARRETERA INT. KM 1982 15</t>
  </si>
  <si>
    <t>AVENIDA SERDAN  ENTRE CALLES 29 Y 30 415</t>
  </si>
  <si>
    <t>VERACRUZ COL. CENTRO 868</t>
  </si>
  <si>
    <t>94 CENTRO 94</t>
  </si>
  <si>
    <t>CARRETERA INTERNACIONAL GUAYMAS-HERMOSILLO 1875 ROCA FUERTE</t>
  </si>
  <si>
    <t>CALLE 6 DE ABRIL 823</t>
  </si>
  <si>
    <t>LOTE 31 Y 32 MZNA. 71 S/N</t>
  </si>
  <si>
    <t>CALLE 19 AV. 15 Y 16 81</t>
  </si>
  <si>
    <t>CALLE BACATETE LOTE 3 MZA. 63 COL. INDEPENDENCIA 711</t>
  </si>
  <si>
    <t>CARRET INTERN SALIDA NORTE KM 129.5 BODEGA 5 S/N</t>
  </si>
  <si>
    <t>AV. VENUSTIANO CARRANZA 426</t>
  </si>
  <si>
    <t>29 415-B CENTRO</t>
  </si>
  <si>
    <t>SUFRAGIO EFECTIVO Y MINA 71 CENTRO</t>
  </si>
  <si>
    <t>AVENIDA MICHOACAN CALLES CLEMENTEAVILA Y ADALBETO 404</t>
  </si>
  <si>
    <t>CALZ. AGUSTIN GARCIA LOPEZ 192-A</t>
  </si>
  <si>
    <t>BUGAMBILIAS ENTRE ALAMOS Y PROLONGACION AV. PERIF. 1</t>
  </si>
  <si>
    <t>AV. SERDAN Y CALLE 30 ESQUINA 1</t>
  </si>
  <si>
    <t>CURBINA MANZANA C LOTE 8 S/N AMPLIACION BUROCRATA</t>
  </si>
  <si>
    <t>CALLE 18 AV. 20 S/N CENTRO</t>
  </si>
  <si>
    <t>CERADA FCO. PATRON MARQUEZ 107 JUAN FRANCISCO PATRON MARQUEZ</t>
  </si>
  <si>
    <t>SUFRAGIO EFECTIVO 109</t>
  </si>
  <si>
    <t>CALLE 11 AV. 13 Y 12 84</t>
  </si>
  <si>
    <t>CALLE 29 PUNTA DE LASTRE 01</t>
  </si>
  <si>
    <t>CARRETERA FEDERAL HERMOSILLO GUAYMAS S/N</t>
  </si>
  <si>
    <t>NAINARI 1198</t>
  </si>
  <si>
    <t>CALLE 10 AV. 6 601</t>
  </si>
  <si>
    <t>DOMICILIO CONOCIDO S/N</t>
  </si>
  <si>
    <t>CARRETERA INTERNACIONAL 151835 PETROLERA</t>
  </si>
  <si>
    <t>CALLE 12 DE OCTUBRE 130</t>
  </si>
  <si>
    <t>CARRETERA INTER. KM. 1982 SALIDA NORTE S/N</t>
  </si>
  <si>
    <t>AV. VICTOR SALAZAR 145-2 CENTRO</t>
  </si>
  <si>
    <t>14 AV 12 ESQUINA S/N CENTRO</t>
  </si>
  <si>
    <t>LT.12 MNZA. 94 COL. ORTIZ RUBIO 1</t>
  </si>
  <si>
    <t>SERDAN CALLE 12 Y 14 COL. CENTRO 378</t>
  </si>
  <si>
    <t>MANZANA 4 LOTE 33 1</t>
  </si>
  <si>
    <t>BLVD. GARCIA LOPEZ 1025</t>
  </si>
  <si>
    <t>CARRETERA INT. KM 1982, COL. LOMA LINDA 1</t>
  </si>
  <si>
    <t>Baja california</t>
  </si>
  <si>
    <t>puebla</t>
  </si>
  <si>
    <t>Qunitana roo</t>
  </si>
  <si>
    <t>Ciudad de mexico</t>
  </si>
  <si>
    <t>San Luis potosi</t>
  </si>
  <si>
    <t>GUAYMAS</t>
  </si>
  <si>
    <t>HERMOSILLO</t>
  </si>
  <si>
    <t>EMPALME</t>
  </si>
  <si>
    <t>OBREGON</t>
  </si>
  <si>
    <t>ETCHOJOA</t>
  </si>
  <si>
    <t xml:space="preserve">DIR. DE RECURSOS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</si>
</sst>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 applyProtection="1"/>
    <xf numFmtId="0" fontId="2" fillId="3" borderId="1" xfId="0" applyFont="1" applyFill="1" applyBorder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Fill="1" applyBorder="1" applyProtection="1"/>
    <xf numFmtId="0" fontId="3" fillId="0" borderId="0" xfId="1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1"/>
  <sheetViews>
    <sheetView tabSelected="1" topLeftCell="A2" zoomScaleNormal="100" workbookViewId="0">
      <selection activeCell="B8" sqref="B8"/>
    </sheetView>
  </sheetViews>
  <sheetFormatPr baseColWidth="10" defaultColWidth="9.140625" defaultRowHeight="12.75" x14ac:dyDescent="0.2"/>
  <cols>
    <col min="1" max="1" width="18.5703125" customWidth="1"/>
    <col min="2" max="2" width="22" customWidth="1"/>
    <col min="3" max="3" width="11.85546875" customWidth="1"/>
    <col min="4" max="4" width="42.140625" customWidth="1"/>
    <col min="5" max="5" width="4.5703125" customWidth="1"/>
    <col min="6" max="7" width="4.42578125" customWidth="1"/>
    <col min="8" max="8" width="5.140625" customWidth="1"/>
    <col min="9" max="9" width="9.28515625" customWidth="1"/>
    <col min="10" max="10" width="7.7109375" customWidth="1"/>
    <col min="11" max="11" width="8.28515625" customWidth="1"/>
    <col min="12" max="12" width="26.85546875" customWidth="1"/>
    <col min="13" max="13" width="21.85546875" customWidth="1"/>
    <col min="14" max="14" width="16.140625" customWidth="1"/>
    <col min="15" max="15" width="13.85546875" customWidth="1"/>
    <col min="16" max="16" width="14" customWidth="1"/>
    <col min="17" max="17" width="14.7109375" customWidth="1"/>
    <col min="18" max="18" width="23.28515625" customWidth="1"/>
    <col min="19" max="19" width="18.42578125" customWidth="1"/>
    <col min="20" max="20" width="3.85546875" customWidth="1"/>
    <col min="21" max="21" width="4.85546875" customWidth="1"/>
    <col min="22" max="22" width="4.5703125" customWidth="1"/>
    <col min="23" max="23" width="16.7109375" customWidth="1"/>
    <col min="24" max="24" width="29.5703125" customWidth="1"/>
    <col min="25" max="25" width="25" customWidth="1"/>
    <col min="26" max="26" width="16.140625" customWidth="1"/>
    <col min="27" max="27" width="12.140625" customWidth="1"/>
    <col min="28" max="28" width="28.2851562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24.140625" customWidth="1"/>
    <col min="37" max="37" width="38.85546875" customWidth="1"/>
    <col min="38" max="38" width="42" customWidth="1"/>
    <col min="39" max="39" width="16.5703125" customWidth="1"/>
    <col min="40" max="40" width="33.42578125" customWidth="1"/>
    <col min="41" max="41" width="7.140625" customWidth="1"/>
    <col min="42" max="42" width="19" customWidth="1"/>
    <col min="43" max="43" width="7.140625" customWidth="1"/>
  </cols>
  <sheetData>
    <row r="1" spans="1:43" hidden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" x14ac:dyDescent="0.25">
      <c r="A2" s="3" t="s">
        <v>1</v>
      </c>
      <c r="B2" s="3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x14ac:dyDescent="0.2">
      <c r="A3" s="1" t="s">
        <v>4</v>
      </c>
      <c r="B3" s="1" t="s">
        <v>5</v>
      </c>
      <c r="C3" s="1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idden="1" x14ac:dyDescent="0.2">
      <c r="A4" s="2" t="s">
        <v>6</v>
      </c>
      <c r="B4" s="2" t="s">
        <v>6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7</v>
      </c>
      <c r="J4" s="2" t="s">
        <v>7</v>
      </c>
      <c r="K4" s="2" t="s">
        <v>6</v>
      </c>
      <c r="L4" s="2" t="s">
        <v>6</v>
      </c>
      <c r="M4" s="2" t="s">
        <v>7</v>
      </c>
      <c r="N4" s="2" t="s">
        <v>8</v>
      </c>
      <c r="O4" s="2" t="s">
        <v>7</v>
      </c>
      <c r="P4" s="2" t="s">
        <v>8</v>
      </c>
      <c r="Q4" s="2" t="s">
        <v>6</v>
      </c>
      <c r="R4" s="2" t="s">
        <v>6</v>
      </c>
      <c r="S4" s="2" t="s">
        <v>7</v>
      </c>
      <c r="T4" s="2" t="s">
        <v>8</v>
      </c>
      <c r="U4" s="2" t="s">
        <v>6</v>
      </c>
      <c r="V4" s="2" t="s">
        <v>8</v>
      </c>
      <c r="W4" s="2" t="s">
        <v>6</v>
      </c>
      <c r="X4" s="2" t="s">
        <v>8</v>
      </c>
      <c r="Y4" s="2" t="s">
        <v>6</v>
      </c>
      <c r="Z4" s="2" t="s">
        <v>7</v>
      </c>
      <c r="AA4" s="2" t="s">
        <v>6</v>
      </c>
      <c r="AB4" s="2" t="s">
        <v>6</v>
      </c>
      <c r="AC4" s="2" t="s">
        <v>6</v>
      </c>
      <c r="AD4" s="2" t="s">
        <v>6</v>
      </c>
      <c r="AE4" s="2" t="s">
        <v>6</v>
      </c>
      <c r="AF4" s="2" t="s">
        <v>6</v>
      </c>
      <c r="AG4" s="2" t="s">
        <v>6</v>
      </c>
      <c r="AH4" s="2" t="s">
        <v>9</v>
      </c>
      <c r="AI4" s="2" t="s">
        <v>6</v>
      </c>
      <c r="AJ4" s="2" t="s">
        <v>6</v>
      </c>
      <c r="AK4" s="2" t="s">
        <v>9</v>
      </c>
      <c r="AL4" s="2" t="s">
        <v>9</v>
      </c>
      <c r="AM4" s="2" t="s">
        <v>10</v>
      </c>
      <c r="AN4" s="2" t="s">
        <v>8</v>
      </c>
      <c r="AO4" s="2" t="s">
        <v>11</v>
      </c>
      <c r="AP4" s="2" t="s">
        <v>12</v>
      </c>
      <c r="AQ4" s="2" t="s">
        <v>13</v>
      </c>
    </row>
    <row r="5" spans="1:4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</row>
    <row r="6" spans="1:43" ht="15" x14ac:dyDescent="0.25">
      <c r="A6" s="8" t="s">
        <v>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x14ac:dyDescent="0.2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">
      <c r="A8" s="2">
        <v>2017</v>
      </c>
      <c r="B8" s="2"/>
      <c r="C8" s="2" t="s">
        <v>101</v>
      </c>
      <c r="D8" s="5" t="s">
        <v>102</v>
      </c>
      <c r="E8" s="2"/>
      <c r="F8" s="2"/>
      <c r="G8" s="2"/>
      <c r="H8" s="2"/>
      <c r="I8" s="4" t="s">
        <v>103</v>
      </c>
      <c r="J8" s="4" t="s">
        <v>104</v>
      </c>
      <c r="K8" s="4" t="s">
        <v>105</v>
      </c>
      <c r="L8" s="5" t="s">
        <v>106</v>
      </c>
      <c r="M8" s="2" t="s">
        <v>1005</v>
      </c>
      <c r="N8" s="4" t="s">
        <v>107</v>
      </c>
      <c r="O8" s="2"/>
      <c r="P8" s="6" t="s">
        <v>1071</v>
      </c>
      <c r="Q8" s="2"/>
      <c r="R8" s="2"/>
      <c r="S8" s="2" t="s">
        <v>1052</v>
      </c>
      <c r="T8" s="2"/>
      <c r="U8" s="2"/>
      <c r="V8" s="2"/>
      <c r="W8" s="2">
        <v>30</v>
      </c>
      <c r="X8" s="4" t="s">
        <v>1514</v>
      </c>
      <c r="Y8" s="2">
        <v>26</v>
      </c>
      <c r="Z8" s="2" t="s">
        <v>104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7">
        <v>43087</v>
      </c>
      <c r="AN8" s="2" t="s">
        <v>1518</v>
      </c>
      <c r="AO8" s="2">
        <v>2017</v>
      </c>
      <c r="AP8" s="7">
        <v>43087</v>
      </c>
      <c r="AQ8" s="2"/>
    </row>
    <row r="9" spans="1:43" x14ac:dyDescent="0.2">
      <c r="A9" s="2">
        <v>2017</v>
      </c>
      <c r="B9" s="2"/>
      <c r="C9" s="2" t="s">
        <v>108</v>
      </c>
      <c r="D9" s="5" t="s">
        <v>109</v>
      </c>
      <c r="E9" s="2"/>
      <c r="F9" s="2"/>
      <c r="G9" s="2"/>
      <c r="H9" s="2"/>
      <c r="I9" s="4" t="s">
        <v>103</v>
      </c>
      <c r="J9" s="4" t="s">
        <v>104</v>
      </c>
      <c r="K9" s="4" t="s">
        <v>105</v>
      </c>
      <c r="L9" s="5" t="s">
        <v>110</v>
      </c>
      <c r="M9" s="2" t="s">
        <v>1005</v>
      </c>
      <c r="N9" s="4" t="s">
        <v>111</v>
      </c>
      <c r="O9" s="2"/>
      <c r="P9" s="6" t="s">
        <v>1072</v>
      </c>
      <c r="Q9" s="2"/>
      <c r="R9" s="2"/>
      <c r="S9" s="2"/>
      <c r="T9" s="2"/>
      <c r="U9" s="2"/>
      <c r="V9" s="2"/>
      <c r="W9" s="2">
        <v>29</v>
      </c>
      <c r="X9" s="4" t="s">
        <v>1513</v>
      </c>
      <c r="Y9" s="2">
        <v>26</v>
      </c>
      <c r="Z9" s="2" t="s">
        <v>104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7">
        <v>43087</v>
      </c>
      <c r="AN9" s="2" t="s">
        <v>1518</v>
      </c>
      <c r="AO9" s="2">
        <v>2017</v>
      </c>
      <c r="AP9" s="7">
        <v>43087</v>
      </c>
      <c r="AQ9" s="2"/>
    </row>
    <row r="10" spans="1:43" x14ac:dyDescent="0.2">
      <c r="A10" s="2">
        <v>2017</v>
      </c>
      <c r="B10" s="2"/>
      <c r="C10" s="2" t="s">
        <v>108</v>
      </c>
      <c r="D10" s="5" t="s">
        <v>112</v>
      </c>
      <c r="E10" s="2"/>
      <c r="F10" s="2"/>
      <c r="G10" s="2"/>
      <c r="H10" s="2"/>
      <c r="I10" s="4" t="s">
        <v>103</v>
      </c>
      <c r="J10" s="4" t="s">
        <v>104</v>
      </c>
      <c r="K10" s="4" t="s">
        <v>105</v>
      </c>
      <c r="L10" s="5" t="s">
        <v>113</v>
      </c>
      <c r="M10" s="2" t="s">
        <v>1005</v>
      </c>
      <c r="N10" s="4" t="s">
        <v>107</v>
      </c>
      <c r="O10" s="2"/>
      <c r="P10" s="6" t="s">
        <v>1073</v>
      </c>
      <c r="Q10" s="2"/>
      <c r="R10" s="2"/>
      <c r="S10" s="2"/>
      <c r="T10" s="2"/>
      <c r="U10" s="2"/>
      <c r="V10" s="2"/>
      <c r="W10" s="2">
        <v>25</v>
      </c>
      <c r="X10" s="2" t="s">
        <v>1515</v>
      </c>
      <c r="Y10" s="2">
        <v>26</v>
      </c>
      <c r="Z10" s="2" t="s">
        <v>104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7">
        <v>43087</v>
      </c>
      <c r="AN10" s="2" t="s">
        <v>1518</v>
      </c>
      <c r="AO10" s="2">
        <v>2017</v>
      </c>
      <c r="AP10" s="7">
        <v>43087</v>
      </c>
      <c r="AQ10" s="2"/>
    </row>
    <row r="11" spans="1:43" x14ac:dyDescent="0.2">
      <c r="A11" s="2">
        <v>2017</v>
      </c>
      <c r="B11" s="2"/>
      <c r="C11" s="2" t="s">
        <v>108</v>
      </c>
      <c r="D11" s="5" t="s">
        <v>114</v>
      </c>
      <c r="E11" s="2"/>
      <c r="F11" s="2"/>
      <c r="G11" s="2"/>
      <c r="H11" s="2"/>
      <c r="I11" s="4" t="s">
        <v>103</v>
      </c>
      <c r="J11" s="4" t="s">
        <v>104</v>
      </c>
      <c r="K11" s="4" t="s">
        <v>105</v>
      </c>
      <c r="L11" s="5" t="s">
        <v>115</v>
      </c>
      <c r="M11" s="2" t="s">
        <v>1005</v>
      </c>
      <c r="N11" s="4" t="s">
        <v>111</v>
      </c>
      <c r="O11" s="2"/>
      <c r="P11" s="6" t="s">
        <v>1074</v>
      </c>
      <c r="Q11" s="2"/>
      <c r="R11" s="2"/>
      <c r="S11" s="2"/>
      <c r="T11" s="2"/>
      <c r="U11" s="2"/>
      <c r="V11" s="2"/>
      <c r="W11" s="4">
        <v>30</v>
      </c>
      <c r="X11" s="2" t="s">
        <v>1514</v>
      </c>
      <c r="Y11" s="2">
        <v>26</v>
      </c>
      <c r="Z11" s="2" t="s">
        <v>104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7">
        <v>43087</v>
      </c>
      <c r="AN11" s="2" t="s">
        <v>1518</v>
      </c>
      <c r="AO11" s="2">
        <v>2017</v>
      </c>
      <c r="AP11" s="7">
        <v>43087</v>
      </c>
      <c r="AQ11" s="2"/>
    </row>
    <row r="12" spans="1:43" x14ac:dyDescent="0.2">
      <c r="A12" s="2">
        <v>2017</v>
      </c>
      <c r="B12" s="2"/>
      <c r="C12" s="2" t="s">
        <v>108</v>
      </c>
      <c r="D12" s="5" t="s">
        <v>116</v>
      </c>
      <c r="E12" s="2"/>
      <c r="F12" s="2"/>
      <c r="G12" s="2"/>
      <c r="H12" s="2"/>
      <c r="I12" s="4" t="s">
        <v>103</v>
      </c>
      <c r="J12" s="4" t="s">
        <v>104</v>
      </c>
      <c r="K12" s="4" t="s">
        <v>105</v>
      </c>
      <c r="L12" s="5" t="s">
        <v>117</v>
      </c>
      <c r="M12" s="2" t="s">
        <v>1005</v>
      </c>
      <c r="N12" s="4" t="s">
        <v>107</v>
      </c>
      <c r="O12" s="2"/>
      <c r="P12" s="6" t="s">
        <v>1075</v>
      </c>
      <c r="Q12" s="2"/>
      <c r="R12" s="2"/>
      <c r="S12" s="2"/>
      <c r="T12" s="2"/>
      <c r="U12" s="2"/>
      <c r="V12" s="2"/>
      <c r="W12" s="2">
        <v>29</v>
      </c>
      <c r="X12" s="2" t="s">
        <v>1513</v>
      </c>
      <c r="Y12" s="2">
        <v>26</v>
      </c>
      <c r="Z12" s="2" t="s">
        <v>104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7">
        <v>43087</v>
      </c>
      <c r="AN12" s="2" t="s">
        <v>1518</v>
      </c>
      <c r="AO12" s="2">
        <v>2017</v>
      </c>
      <c r="AP12" s="7">
        <v>43087</v>
      </c>
      <c r="AQ12" s="2"/>
    </row>
    <row r="13" spans="1:43" x14ac:dyDescent="0.2">
      <c r="A13" s="2">
        <v>2017</v>
      </c>
      <c r="B13" s="2"/>
      <c r="C13" s="2" t="s">
        <v>108</v>
      </c>
      <c r="D13" s="5" t="s">
        <v>118</v>
      </c>
      <c r="E13" s="2"/>
      <c r="F13" s="2"/>
      <c r="G13" s="2"/>
      <c r="H13" s="2"/>
      <c r="I13" s="4" t="s">
        <v>103</v>
      </c>
      <c r="J13" s="4" t="s">
        <v>104</v>
      </c>
      <c r="K13" s="4" t="s">
        <v>105</v>
      </c>
      <c r="L13" s="5" t="s">
        <v>119</v>
      </c>
      <c r="M13" s="2" t="s">
        <v>1005</v>
      </c>
      <c r="N13" s="4" t="s">
        <v>107</v>
      </c>
      <c r="O13" s="2"/>
      <c r="P13" s="6" t="s">
        <v>1076</v>
      </c>
      <c r="Q13" s="2"/>
      <c r="R13" s="2"/>
      <c r="S13" s="2"/>
      <c r="T13" s="2"/>
      <c r="U13" s="2"/>
      <c r="V13" s="2"/>
      <c r="W13" s="2">
        <v>29</v>
      </c>
      <c r="X13" s="2" t="s">
        <v>1513</v>
      </c>
      <c r="Y13" s="2">
        <v>26</v>
      </c>
      <c r="Z13" s="2" t="s">
        <v>104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7">
        <v>43087</v>
      </c>
      <c r="AN13" s="2" t="s">
        <v>1518</v>
      </c>
      <c r="AO13" s="2">
        <v>2017</v>
      </c>
      <c r="AP13" s="7">
        <v>43087</v>
      </c>
      <c r="AQ13" s="2"/>
    </row>
    <row r="14" spans="1:43" x14ac:dyDescent="0.2">
      <c r="A14" s="2">
        <v>2017</v>
      </c>
      <c r="B14" s="2"/>
      <c r="C14" s="2" t="s">
        <v>108</v>
      </c>
      <c r="D14" s="5" t="s">
        <v>120</v>
      </c>
      <c r="E14" s="2"/>
      <c r="F14" s="2"/>
      <c r="G14" s="2"/>
      <c r="H14" s="2"/>
      <c r="I14" s="4" t="s">
        <v>103</v>
      </c>
      <c r="J14" s="4" t="s">
        <v>104</v>
      </c>
      <c r="K14" s="4" t="s">
        <v>105</v>
      </c>
      <c r="L14" s="5" t="s">
        <v>121</v>
      </c>
      <c r="M14" s="2" t="s">
        <v>1005</v>
      </c>
      <c r="N14" s="4" t="s">
        <v>107</v>
      </c>
      <c r="O14" s="2"/>
      <c r="P14" s="6" t="s">
        <v>1077</v>
      </c>
      <c r="Q14" s="2"/>
      <c r="R14" s="2"/>
      <c r="S14" s="2"/>
      <c r="T14" s="2"/>
      <c r="U14" s="2"/>
      <c r="V14" s="2"/>
      <c r="W14" s="2">
        <v>30</v>
      </c>
      <c r="X14" s="2" t="s">
        <v>1514</v>
      </c>
      <c r="Y14" s="2">
        <v>26</v>
      </c>
      <c r="Z14" s="2" t="s">
        <v>104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7">
        <v>43087</v>
      </c>
      <c r="AN14" s="2" t="s">
        <v>1518</v>
      </c>
      <c r="AO14" s="2">
        <v>2017</v>
      </c>
      <c r="AP14" s="7">
        <v>43087</v>
      </c>
      <c r="AQ14" s="2"/>
    </row>
    <row r="15" spans="1:43" x14ac:dyDescent="0.2">
      <c r="A15" s="2">
        <v>2017</v>
      </c>
      <c r="B15" s="2"/>
      <c r="C15" s="2" t="s">
        <v>108</v>
      </c>
      <c r="D15" s="5" t="s">
        <v>122</v>
      </c>
      <c r="E15" s="2"/>
      <c r="F15" s="2"/>
      <c r="G15" s="2"/>
      <c r="H15" s="2"/>
      <c r="I15" s="4" t="s">
        <v>103</v>
      </c>
      <c r="J15" s="4" t="s">
        <v>104</v>
      </c>
      <c r="K15" s="4" t="s">
        <v>105</v>
      </c>
      <c r="L15" s="5" t="s">
        <v>123</v>
      </c>
      <c r="M15" s="2" t="s">
        <v>1005</v>
      </c>
      <c r="N15" s="4" t="s">
        <v>107</v>
      </c>
      <c r="O15" s="2"/>
      <c r="P15" s="6" t="s">
        <v>1078</v>
      </c>
      <c r="Q15" s="2"/>
      <c r="R15" s="2"/>
      <c r="S15" s="2"/>
      <c r="T15" s="2"/>
      <c r="U15" s="2"/>
      <c r="V15" s="2"/>
      <c r="W15" s="2">
        <v>29</v>
      </c>
      <c r="X15" s="2" t="s">
        <v>1513</v>
      </c>
      <c r="Y15" s="2">
        <v>26</v>
      </c>
      <c r="Z15" s="2" t="s">
        <v>104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7">
        <v>43087</v>
      </c>
      <c r="AN15" s="2" t="s">
        <v>1518</v>
      </c>
      <c r="AO15" s="2">
        <v>2017</v>
      </c>
      <c r="AP15" s="7">
        <v>43087</v>
      </c>
      <c r="AQ15" s="2"/>
    </row>
    <row r="16" spans="1:43" x14ac:dyDescent="0.2">
      <c r="A16" s="2">
        <v>2017</v>
      </c>
      <c r="B16" s="2"/>
      <c r="C16" s="2" t="s">
        <v>101</v>
      </c>
      <c r="D16" s="5" t="s">
        <v>124</v>
      </c>
      <c r="E16" s="2"/>
      <c r="F16" s="2"/>
      <c r="G16" s="2"/>
      <c r="H16" s="2"/>
      <c r="I16" s="4" t="s">
        <v>103</v>
      </c>
      <c r="J16" s="4" t="s">
        <v>104</v>
      </c>
      <c r="K16" s="4" t="s">
        <v>105</v>
      </c>
      <c r="L16" s="5" t="s">
        <v>125</v>
      </c>
      <c r="M16" s="2" t="s">
        <v>1005</v>
      </c>
      <c r="N16" s="4" t="s">
        <v>111</v>
      </c>
      <c r="O16" s="2"/>
      <c r="P16" s="6" t="s">
        <v>1079</v>
      </c>
      <c r="Q16" s="2"/>
      <c r="R16" s="2"/>
      <c r="S16" s="2"/>
      <c r="T16" s="2"/>
      <c r="U16" s="2"/>
      <c r="V16" s="2"/>
      <c r="W16" s="2">
        <v>30</v>
      </c>
      <c r="X16" s="2" t="s">
        <v>1514</v>
      </c>
      <c r="Y16" s="2">
        <v>26</v>
      </c>
      <c r="Z16" s="2" t="s">
        <v>104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7">
        <v>43087</v>
      </c>
      <c r="AN16" s="2" t="s">
        <v>1518</v>
      </c>
      <c r="AO16" s="2">
        <v>2017</v>
      </c>
      <c r="AP16" s="7">
        <v>43087</v>
      </c>
      <c r="AQ16" s="2"/>
    </row>
    <row r="17" spans="1:42" x14ac:dyDescent="0.2">
      <c r="A17" s="2">
        <v>2017</v>
      </c>
      <c r="C17" s="2" t="s">
        <v>108</v>
      </c>
      <c r="D17" s="5" t="s">
        <v>126</v>
      </c>
      <c r="E17" s="2"/>
      <c r="F17" s="2"/>
      <c r="G17" s="2"/>
      <c r="H17" s="2"/>
      <c r="I17" s="4" t="s">
        <v>103</v>
      </c>
      <c r="J17" s="4" t="s">
        <v>104</v>
      </c>
      <c r="K17" s="4" t="s">
        <v>105</v>
      </c>
      <c r="L17" s="5" t="s">
        <v>127</v>
      </c>
      <c r="M17" s="2" t="s">
        <v>1005</v>
      </c>
      <c r="N17" s="4" t="s">
        <v>107</v>
      </c>
      <c r="P17" s="6" t="s">
        <v>1080</v>
      </c>
      <c r="W17" s="2">
        <v>29</v>
      </c>
      <c r="X17" s="2" t="s">
        <v>1513</v>
      </c>
      <c r="Y17" s="2">
        <v>26</v>
      </c>
      <c r="Z17" s="2" t="s">
        <v>104</v>
      </c>
      <c r="AM17" s="7">
        <v>43087</v>
      </c>
      <c r="AN17" s="2" t="s">
        <v>1518</v>
      </c>
      <c r="AO17" s="2">
        <v>2017</v>
      </c>
      <c r="AP17" s="7">
        <v>43087</v>
      </c>
    </row>
    <row r="18" spans="1:42" x14ac:dyDescent="0.2">
      <c r="A18" s="2">
        <v>2017</v>
      </c>
      <c r="C18" s="2" t="s">
        <v>101</v>
      </c>
      <c r="D18" s="5" t="s">
        <v>128</v>
      </c>
      <c r="E18" s="2"/>
      <c r="F18" s="2"/>
      <c r="G18" s="2"/>
      <c r="H18" s="2"/>
      <c r="I18" s="4" t="s">
        <v>103</v>
      </c>
      <c r="J18" s="4" t="s">
        <v>104</v>
      </c>
      <c r="K18" s="4" t="s">
        <v>105</v>
      </c>
      <c r="L18" s="5" t="s">
        <v>129</v>
      </c>
      <c r="M18" s="2" t="s">
        <v>1005</v>
      </c>
      <c r="N18" s="4" t="s">
        <v>107</v>
      </c>
      <c r="P18" s="6" t="s">
        <v>1081</v>
      </c>
      <c r="W18" s="2">
        <v>29</v>
      </c>
      <c r="X18" s="2" t="s">
        <v>1513</v>
      </c>
      <c r="Y18" s="2">
        <v>26</v>
      </c>
      <c r="Z18" s="2" t="s">
        <v>104</v>
      </c>
      <c r="AM18" s="7">
        <v>43087</v>
      </c>
      <c r="AN18" s="2" t="s">
        <v>1518</v>
      </c>
      <c r="AO18" s="2">
        <v>2017</v>
      </c>
      <c r="AP18" s="7">
        <v>43087</v>
      </c>
    </row>
    <row r="19" spans="1:42" x14ac:dyDescent="0.2">
      <c r="A19" s="2">
        <v>2017</v>
      </c>
      <c r="C19" s="2" t="s">
        <v>101</v>
      </c>
      <c r="D19" s="5" t="s">
        <v>124</v>
      </c>
      <c r="E19" s="2"/>
      <c r="F19" s="2"/>
      <c r="G19" s="2"/>
      <c r="H19" s="2"/>
      <c r="I19" s="4" t="s">
        <v>103</v>
      </c>
      <c r="J19" s="4" t="s">
        <v>104</v>
      </c>
      <c r="K19" s="4" t="s">
        <v>105</v>
      </c>
      <c r="L19" s="5" t="s">
        <v>125</v>
      </c>
      <c r="M19" s="2" t="s">
        <v>1005</v>
      </c>
      <c r="N19" s="4" t="s">
        <v>107</v>
      </c>
      <c r="P19" s="6" t="s">
        <v>1082</v>
      </c>
      <c r="W19" s="2">
        <v>30</v>
      </c>
      <c r="X19" s="2" t="s">
        <v>1514</v>
      </c>
      <c r="Y19" s="2">
        <v>26</v>
      </c>
      <c r="Z19" s="2" t="s">
        <v>104</v>
      </c>
      <c r="AM19" s="7">
        <v>43087</v>
      </c>
      <c r="AN19" s="2" t="s">
        <v>1518</v>
      </c>
      <c r="AO19" s="2">
        <v>2017</v>
      </c>
      <c r="AP19" s="7">
        <v>43087</v>
      </c>
    </row>
    <row r="20" spans="1:42" x14ac:dyDescent="0.2">
      <c r="A20" s="2">
        <v>2017</v>
      </c>
      <c r="C20" s="2" t="s">
        <v>108</v>
      </c>
      <c r="D20" s="5" t="s">
        <v>130</v>
      </c>
      <c r="E20" s="2"/>
      <c r="F20" s="2"/>
      <c r="G20" s="2"/>
      <c r="H20" s="2"/>
      <c r="I20" s="4" t="s">
        <v>103</v>
      </c>
      <c r="J20" s="4" t="s">
        <v>104</v>
      </c>
      <c r="K20" s="4" t="s">
        <v>105</v>
      </c>
      <c r="L20" s="5" t="s">
        <v>131</v>
      </c>
      <c r="M20" s="2" t="s">
        <v>1005</v>
      </c>
      <c r="N20" s="4" t="s">
        <v>107</v>
      </c>
      <c r="P20" s="6" t="s">
        <v>1083</v>
      </c>
      <c r="W20" s="2">
        <v>29</v>
      </c>
      <c r="X20" s="2" t="s">
        <v>1513</v>
      </c>
      <c r="Y20" s="2">
        <v>26</v>
      </c>
      <c r="Z20" s="2" t="s">
        <v>104</v>
      </c>
      <c r="AM20" s="7">
        <v>43087</v>
      </c>
      <c r="AN20" s="2" t="s">
        <v>1518</v>
      </c>
      <c r="AO20" s="2">
        <v>2017</v>
      </c>
      <c r="AP20" s="7">
        <v>43087</v>
      </c>
    </row>
    <row r="21" spans="1:42" x14ac:dyDescent="0.2">
      <c r="A21" s="2">
        <v>2017</v>
      </c>
      <c r="C21" s="2" t="s">
        <v>101</v>
      </c>
      <c r="D21" s="5" t="s">
        <v>132</v>
      </c>
      <c r="E21" s="2"/>
      <c r="F21" s="2"/>
      <c r="G21" s="2"/>
      <c r="H21" s="2"/>
      <c r="I21" s="4" t="s">
        <v>103</v>
      </c>
      <c r="J21" s="4" t="s">
        <v>104</v>
      </c>
      <c r="K21" s="4" t="s">
        <v>105</v>
      </c>
      <c r="L21" s="5" t="s">
        <v>133</v>
      </c>
      <c r="M21" s="2" t="s">
        <v>1005</v>
      </c>
      <c r="N21" s="4" t="s">
        <v>107</v>
      </c>
      <c r="P21" s="6" t="s">
        <v>1084</v>
      </c>
      <c r="W21" s="2">
        <v>29</v>
      </c>
      <c r="X21" s="2" t="s">
        <v>1513</v>
      </c>
      <c r="Y21" s="2">
        <v>26</v>
      </c>
      <c r="Z21" s="2" t="s">
        <v>104</v>
      </c>
      <c r="AM21" s="7">
        <v>43087</v>
      </c>
      <c r="AN21" s="2" t="s">
        <v>1518</v>
      </c>
      <c r="AO21" s="2">
        <v>2017</v>
      </c>
      <c r="AP21" s="7">
        <v>43087</v>
      </c>
    </row>
    <row r="22" spans="1:42" x14ac:dyDescent="0.2">
      <c r="A22" s="2">
        <v>2017</v>
      </c>
      <c r="C22" s="2" t="s">
        <v>108</v>
      </c>
      <c r="D22" s="5" t="s">
        <v>134</v>
      </c>
      <c r="E22" s="2"/>
      <c r="F22" s="2"/>
      <c r="G22" s="2"/>
      <c r="H22" s="2"/>
      <c r="I22" s="4" t="s">
        <v>103</v>
      </c>
      <c r="J22" s="4" t="s">
        <v>104</v>
      </c>
      <c r="K22" s="4" t="s">
        <v>105</v>
      </c>
      <c r="L22" s="5" t="s">
        <v>135</v>
      </c>
      <c r="M22" s="2" t="s">
        <v>1005</v>
      </c>
      <c r="N22" s="4" t="s">
        <v>111</v>
      </c>
      <c r="P22" s="6" t="s">
        <v>1085</v>
      </c>
      <c r="W22" s="2">
        <v>29</v>
      </c>
      <c r="X22" s="2" t="s">
        <v>1513</v>
      </c>
      <c r="Y22" s="2">
        <v>26</v>
      </c>
      <c r="Z22" s="2" t="s">
        <v>104</v>
      </c>
      <c r="AM22" s="7">
        <v>43087</v>
      </c>
      <c r="AN22" s="2" t="s">
        <v>1518</v>
      </c>
      <c r="AO22" s="2">
        <v>2017</v>
      </c>
      <c r="AP22" s="7">
        <v>43087</v>
      </c>
    </row>
    <row r="23" spans="1:42" x14ac:dyDescent="0.2">
      <c r="A23" s="2">
        <v>2017</v>
      </c>
      <c r="C23" s="2" t="s">
        <v>108</v>
      </c>
      <c r="D23" s="5" t="s">
        <v>136</v>
      </c>
      <c r="E23" s="2"/>
      <c r="F23" s="2"/>
      <c r="G23" s="2"/>
      <c r="H23" s="2"/>
      <c r="I23" s="4" t="s">
        <v>103</v>
      </c>
      <c r="J23" s="4" t="s">
        <v>104</v>
      </c>
      <c r="K23" s="4" t="s">
        <v>105</v>
      </c>
      <c r="L23" s="5" t="s">
        <v>137</v>
      </c>
      <c r="M23" s="2" t="s">
        <v>1005</v>
      </c>
      <c r="N23" s="4" t="s">
        <v>107</v>
      </c>
      <c r="P23" s="6" t="s">
        <v>1086</v>
      </c>
      <c r="W23" s="2">
        <v>29</v>
      </c>
      <c r="X23" s="2" t="s">
        <v>1513</v>
      </c>
      <c r="Y23" s="2">
        <v>26</v>
      </c>
      <c r="Z23" s="2" t="s">
        <v>104</v>
      </c>
      <c r="AM23" s="7">
        <v>43087</v>
      </c>
      <c r="AN23" s="2" t="s">
        <v>1518</v>
      </c>
      <c r="AO23" s="2">
        <v>2017</v>
      </c>
      <c r="AP23" s="7">
        <v>43087</v>
      </c>
    </row>
    <row r="24" spans="1:42" x14ac:dyDescent="0.2">
      <c r="A24" s="2">
        <v>2017</v>
      </c>
      <c r="C24" s="2" t="s">
        <v>108</v>
      </c>
      <c r="D24" s="5" t="s">
        <v>138</v>
      </c>
      <c r="E24" s="2"/>
      <c r="F24" s="2"/>
      <c r="G24" s="2"/>
      <c r="H24" s="2"/>
      <c r="I24" s="4" t="s">
        <v>103</v>
      </c>
      <c r="J24" s="4" t="s">
        <v>104</v>
      </c>
      <c r="K24" s="4" t="s">
        <v>105</v>
      </c>
      <c r="L24" s="5" t="s">
        <v>139</v>
      </c>
      <c r="M24" s="2" t="s">
        <v>1005</v>
      </c>
      <c r="N24" s="4" t="s">
        <v>107</v>
      </c>
      <c r="P24" s="6" t="s">
        <v>1087</v>
      </c>
      <c r="W24" s="2">
        <v>29</v>
      </c>
      <c r="X24" s="2" t="s">
        <v>1513</v>
      </c>
      <c r="Y24" s="2">
        <v>26</v>
      </c>
      <c r="Z24" s="2" t="s">
        <v>104</v>
      </c>
      <c r="AM24" s="7">
        <v>43087</v>
      </c>
      <c r="AN24" s="2" t="s">
        <v>1518</v>
      </c>
      <c r="AO24" s="2">
        <v>2017</v>
      </c>
      <c r="AP24" s="7">
        <v>43087</v>
      </c>
    </row>
    <row r="25" spans="1:42" x14ac:dyDescent="0.2">
      <c r="A25" s="2">
        <v>2017</v>
      </c>
      <c r="C25" s="2" t="s">
        <v>101</v>
      </c>
      <c r="D25" s="5" t="s">
        <v>140</v>
      </c>
      <c r="E25" s="2"/>
      <c r="F25" s="2"/>
      <c r="G25" s="2"/>
      <c r="H25" s="2"/>
      <c r="I25" s="4" t="s">
        <v>103</v>
      </c>
      <c r="J25" s="4" t="s">
        <v>104</v>
      </c>
      <c r="K25" s="4" t="s">
        <v>105</v>
      </c>
      <c r="L25" s="5" t="s">
        <v>141</v>
      </c>
      <c r="M25" s="2" t="s">
        <v>1005</v>
      </c>
      <c r="N25" s="4" t="s">
        <v>107</v>
      </c>
      <c r="P25" s="6" t="s">
        <v>1088</v>
      </c>
      <c r="W25" s="2">
        <v>29</v>
      </c>
      <c r="X25" s="2" t="s">
        <v>1513</v>
      </c>
      <c r="Y25" s="2">
        <v>26</v>
      </c>
      <c r="Z25" s="2" t="s">
        <v>104</v>
      </c>
      <c r="AM25" s="7">
        <v>43087</v>
      </c>
      <c r="AN25" s="2" t="s">
        <v>1518</v>
      </c>
      <c r="AO25" s="2">
        <v>2017</v>
      </c>
      <c r="AP25" s="7">
        <v>43087</v>
      </c>
    </row>
    <row r="26" spans="1:42" x14ac:dyDescent="0.2">
      <c r="A26" s="2">
        <v>2017</v>
      </c>
      <c r="C26" s="2" t="s">
        <v>108</v>
      </c>
      <c r="D26" s="5" t="s">
        <v>142</v>
      </c>
      <c r="E26" s="2"/>
      <c r="F26" s="2"/>
      <c r="G26" s="2"/>
      <c r="H26" s="2"/>
      <c r="I26" s="4" t="s">
        <v>103</v>
      </c>
      <c r="J26" s="4" t="s">
        <v>104</v>
      </c>
      <c r="K26" s="4" t="s">
        <v>105</v>
      </c>
      <c r="L26" s="5" t="s">
        <v>143</v>
      </c>
      <c r="M26" s="2" t="s">
        <v>1005</v>
      </c>
      <c r="N26" s="4" t="s">
        <v>107</v>
      </c>
      <c r="P26" s="6" t="s">
        <v>1089</v>
      </c>
      <c r="W26" s="2">
        <v>29</v>
      </c>
      <c r="X26" s="2" t="s">
        <v>1513</v>
      </c>
      <c r="Y26" s="2">
        <v>26</v>
      </c>
      <c r="Z26" s="2" t="s">
        <v>104</v>
      </c>
      <c r="AM26" s="7">
        <v>43087</v>
      </c>
      <c r="AN26" s="2" t="s">
        <v>1518</v>
      </c>
      <c r="AO26" s="2">
        <v>2017</v>
      </c>
      <c r="AP26" s="7">
        <v>43087</v>
      </c>
    </row>
    <row r="27" spans="1:42" x14ac:dyDescent="0.2">
      <c r="A27" s="2">
        <v>2017</v>
      </c>
      <c r="C27" s="2" t="s">
        <v>108</v>
      </c>
      <c r="D27" s="5" t="s">
        <v>144</v>
      </c>
      <c r="E27" s="2"/>
      <c r="F27" s="2"/>
      <c r="G27" s="2"/>
      <c r="H27" s="2"/>
      <c r="I27" s="4" t="s">
        <v>103</v>
      </c>
      <c r="J27" s="4" t="s">
        <v>104</v>
      </c>
      <c r="K27" s="4" t="s">
        <v>105</v>
      </c>
      <c r="L27" s="5" t="s">
        <v>145</v>
      </c>
      <c r="M27" s="2" t="s">
        <v>1005</v>
      </c>
      <c r="N27" s="4" t="s">
        <v>107</v>
      </c>
      <c r="P27" s="6" t="s">
        <v>1090</v>
      </c>
      <c r="W27" s="2">
        <v>29</v>
      </c>
      <c r="X27" s="2" t="s">
        <v>1513</v>
      </c>
      <c r="Y27" s="2">
        <v>26</v>
      </c>
      <c r="Z27" s="2" t="s">
        <v>104</v>
      </c>
      <c r="AM27" s="7">
        <v>43087</v>
      </c>
      <c r="AN27" s="2" t="s">
        <v>1518</v>
      </c>
      <c r="AO27" s="2">
        <v>2017</v>
      </c>
      <c r="AP27" s="7">
        <v>43087</v>
      </c>
    </row>
    <row r="28" spans="1:42" x14ac:dyDescent="0.2">
      <c r="A28" s="2">
        <v>2017</v>
      </c>
      <c r="C28" s="2" t="s">
        <v>108</v>
      </c>
      <c r="D28" s="5" t="s">
        <v>146</v>
      </c>
      <c r="E28" s="2"/>
      <c r="F28" s="2"/>
      <c r="G28" s="2"/>
      <c r="H28" s="2"/>
      <c r="I28" s="4" t="s">
        <v>103</v>
      </c>
      <c r="J28" s="4" t="s">
        <v>104</v>
      </c>
      <c r="K28" s="4" t="s">
        <v>105</v>
      </c>
      <c r="L28" s="5" t="s">
        <v>147</v>
      </c>
      <c r="M28" s="2" t="s">
        <v>1005</v>
      </c>
      <c r="N28" s="4" t="s">
        <v>107</v>
      </c>
      <c r="P28" s="6" t="s">
        <v>1091</v>
      </c>
      <c r="W28" s="2">
        <v>29</v>
      </c>
      <c r="X28" s="2" t="s">
        <v>1513</v>
      </c>
      <c r="Y28" s="2">
        <v>26</v>
      </c>
      <c r="Z28" s="2" t="s">
        <v>104</v>
      </c>
      <c r="AM28" s="7">
        <v>43087</v>
      </c>
      <c r="AN28" s="2" t="s">
        <v>1518</v>
      </c>
      <c r="AO28" s="2">
        <v>2017</v>
      </c>
      <c r="AP28" s="7">
        <v>43087</v>
      </c>
    </row>
    <row r="29" spans="1:42" x14ac:dyDescent="0.2">
      <c r="A29" s="2">
        <v>2017</v>
      </c>
      <c r="C29" s="2" t="s">
        <v>101</v>
      </c>
      <c r="D29" s="5" t="s">
        <v>148</v>
      </c>
      <c r="E29" s="2"/>
      <c r="F29" s="2"/>
      <c r="G29" s="2"/>
      <c r="H29" s="2"/>
      <c r="I29" s="4" t="s">
        <v>103</v>
      </c>
      <c r="J29" s="4" t="s">
        <v>104</v>
      </c>
      <c r="K29" s="4" t="s">
        <v>105</v>
      </c>
      <c r="L29" s="5" t="s">
        <v>149</v>
      </c>
      <c r="M29" s="2" t="s">
        <v>1005</v>
      </c>
      <c r="N29" s="4" t="s">
        <v>107</v>
      </c>
      <c r="P29" s="6" t="s">
        <v>1092</v>
      </c>
      <c r="W29" s="2">
        <v>29</v>
      </c>
      <c r="X29" s="2" t="s">
        <v>1513</v>
      </c>
      <c r="Y29" s="2">
        <v>26</v>
      </c>
      <c r="Z29" s="2" t="s">
        <v>104</v>
      </c>
      <c r="AM29" s="7">
        <v>43087</v>
      </c>
      <c r="AN29" s="2" t="s">
        <v>1518</v>
      </c>
      <c r="AO29" s="2">
        <v>2017</v>
      </c>
      <c r="AP29" s="7">
        <v>43087</v>
      </c>
    </row>
    <row r="30" spans="1:42" x14ac:dyDescent="0.2">
      <c r="A30" s="2">
        <v>2017</v>
      </c>
      <c r="C30" s="2" t="s">
        <v>101</v>
      </c>
      <c r="D30" s="5" t="s">
        <v>150</v>
      </c>
      <c r="E30" s="2"/>
      <c r="F30" s="2"/>
      <c r="G30" s="2"/>
      <c r="H30" s="2"/>
      <c r="I30" s="4" t="s">
        <v>103</v>
      </c>
      <c r="J30" s="2" t="s">
        <v>151</v>
      </c>
      <c r="K30" s="4" t="s">
        <v>105</v>
      </c>
      <c r="L30" s="5" t="s">
        <v>152</v>
      </c>
      <c r="M30" s="2" t="s">
        <v>1005</v>
      </c>
      <c r="N30" s="4" t="s">
        <v>111</v>
      </c>
      <c r="P30" s="6" t="s">
        <v>1093</v>
      </c>
      <c r="W30" s="2"/>
      <c r="Y30" s="2">
        <v>26</v>
      </c>
      <c r="Z30" s="2" t="s">
        <v>151</v>
      </c>
      <c r="AM30" s="7">
        <v>43087</v>
      </c>
      <c r="AN30" s="2" t="s">
        <v>1518</v>
      </c>
      <c r="AO30" s="2">
        <v>2017</v>
      </c>
      <c r="AP30" s="7">
        <v>43087</v>
      </c>
    </row>
    <row r="31" spans="1:42" x14ac:dyDescent="0.2">
      <c r="A31" s="2">
        <v>2017</v>
      </c>
      <c r="C31" s="2" t="s">
        <v>108</v>
      </c>
      <c r="D31" s="5" t="s">
        <v>153</v>
      </c>
      <c r="E31" s="2"/>
      <c r="F31" s="2"/>
      <c r="G31" s="2"/>
      <c r="H31" s="2"/>
      <c r="I31" s="4" t="s">
        <v>103</v>
      </c>
      <c r="J31" s="2" t="s">
        <v>104</v>
      </c>
      <c r="K31" s="4" t="s">
        <v>105</v>
      </c>
      <c r="L31" s="5" t="s">
        <v>154</v>
      </c>
      <c r="M31" s="2" t="s">
        <v>1005</v>
      </c>
      <c r="N31" s="4" t="s">
        <v>107</v>
      </c>
      <c r="P31" s="6" t="s">
        <v>1094</v>
      </c>
      <c r="W31" s="2">
        <v>29</v>
      </c>
      <c r="X31" t="s">
        <v>1513</v>
      </c>
      <c r="Y31" s="2">
        <v>26</v>
      </c>
      <c r="Z31" s="2" t="s">
        <v>104</v>
      </c>
      <c r="AM31" s="7">
        <v>43087</v>
      </c>
      <c r="AN31" s="2" t="s">
        <v>1518</v>
      </c>
      <c r="AO31" s="2">
        <v>2017</v>
      </c>
      <c r="AP31" s="7">
        <v>43087</v>
      </c>
    </row>
    <row r="32" spans="1:42" x14ac:dyDescent="0.2">
      <c r="A32" s="2">
        <v>2017</v>
      </c>
      <c r="C32" s="2" t="s">
        <v>108</v>
      </c>
      <c r="D32" s="5" t="s">
        <v>155</v>
      </c>
      <c r="E32" s="2"/>
      <c r="F32" s="2"/>
      <c r="G32" s="2"/>
      <c r="H32" s="2"/>
      <c r="I32" s="4" t="s">
        <v>103</v>
      </c>
      <c r="J32" s="2" t="s">
        <v>104</v>
      </c>
      <c r="K32" s="4" t="s">
        <v>105</v>
      </c>
      <c r="L32" s="5" t="s">
        <v>156</v>
      </c>
      <c r="M32" s="2" t="s">
        <v>1005</v>
      </c>
      <c r="N32" s="4" t="s">
        <v>107</v>
      </c>
      <c r="P32" s="6" t="s">
        <v>1095</v>
      </c>
      <c r="W32" s="2">
        <v>29</v>
      </c>
      <c r="X32" t="s">
        <v>1513</v>
      </c>
      <c r="Y32" s="2">
        <v>26</v>
      </c>
      <c r="Z32" s="2" t="s">
        <v>104</v>
      </c>
      <c r="AM32" s="7">
        <v>43087</v>
      </c>
      <c r="AN32" s="2" t="s">
        <v>1518</v>
      </c>
      <c r="AO32" s="2">
        <v>2017</v>
      </c>
      <c r="AP32" s="7">
        <v>43087</v>
      </c>
    </row>
    <row r="33" spans="1:42" x14ac:dyDescent="0.2">
      <c r="A33" s="2">
        <v>2017</v>
      </c>
      <c r="C33" s="2" t="s">
        <v>101</v>
      </c>
      <c r="D33" s="5" t="s">
        <v>157</v>
      </c>
      <c r="E33" s="2"/>
      <c r="F33" s="2"/>
      <c r="G33" s="2"/>
      <c r="H33" s="2"/>
      <c r="I33" s="4" t="s">
        <v>103</v>
      </c>
      <c r="J33" s="2" t="s">
        <v>104</v>
      </c>
      <c r="K33" s="4" t="s">
        <v>105</v>
      </c>
      <c r="L33" s="5" t="s">
        <v>158</v>
      </c>
      <c r="M33" s="2" t="s">
        <v>1005</v>
      </c>
      <c r="N33" s="4" t="s">
        <v>111</v>
      </c>
      <c r="P33" s="6" t="s">
        <v>1096</v>
      </c>
      <c r="W33" s="2">
        <v>30</v>
      </c>
      <c r="X33" t="s">
        <v>1514</v>
      </c>
      <c r="Y33" s="2">
        <v>26</v>
      </c>
      <c r="Z33" s="2" t="s">
        <v>104</v>
      </c>
      <c r="AM33" s="7">
        <v>43087</v>
      </c>
      <c r="AN33" s="2" t="s">
        <v>1518</v>
      </c>
      <c r="AO33" s="2">
        <v>2017</v>
      </c>
      <c r="AP33" s="7">
        <v>43087</v>
      </c>
    </row>
    <row r="34" spans="1:42" x14ac:dyDescent="0.2">
      <c r="A34" s="2">
        <v>2017</v>
      </c>
      <c r="C34" s="2" t="s">
        <v>108</v>
      </c>
      <c r="D34" s="5" t="s">
        <v>159</v>
      </c>
      <c r="E34" s="2"/>
      <c r="F34" s="2"/>
      <c r="G34" s="2"/>
      <c r="H34" s="2"/>
      <c r="I34" s="4" t="s">
        <v>103</v>
      </c>
      <c r="J34" s="2" t="s">
        <v>104</v>
      </c>
      <c r="K34" s="4" t="s">
        <v>105</v>
      </c>
      <c r="L34" s="5" t="s">
        <v>160</v>
      </c>
      <c r="M34" s="2" t="s">
        <v>1005</v>
      </c>
      <c r="N34" s="4" t="s">
        <v>107</v>
      </c>
      <c r="P34" s="6" t="s">
        <v>1097</v>
      </c>
      <c r="W34" s="2">
        <v>29</v>
      </c>
      <c r="X34" t="s">
        <v>1513</v>
      </c>
      <c r="Y34" s="2">
        <v>26</v>
      </c>
      <c r="Z34" s="2" t="s">
        <v>104</v>
      </c>
      <c r="AM34" s="7">
        <v>43087</v>
      </c>
      <c r="AN34" s="2" t="s">
        <v>1518</v>
      </c>
      <c r="AO34" s="2">
        <v>2017</v>
      </c>
      <c r="AP34" s="7">
        <v>43087</v>
      </c>
    </row>
    <row r="35" spans="1:42" x14ac:dyDescent="0.2">
      <c r="A35" s="2">
        <v>2017</v>
      </c>
      <c r="C35" s="2" t="s">
        <v>101</v>
      </c>
      <c r="D35" s="5" t="s">
        <v>161</v>
      </c>
      <c r="E35" s="2"/>
      <c r="F35" s="2"/>
      <c r="G35" s="2"/>
      <c r="H35" s="2"/>
      <c r="I35" s="4" t="s">
        <v>103</v>
      </c>
      <c r="J35" s="2" t="s">
        <v>162</v>
      </c>
      <c r="K35" s="4" t="s">
        <v>105</v>
      </c>
      <c r="L35" s="5" t="s">
        <v>163</v>
      </c>
      <c r="M35" s="2" t="s">
        <v>1005</v>
      </c>
      <c r="N35" s="4" t="s">
        <v>111</v>
      </c>
      <c r="P35" s="6" t="s">
        <v>1098</v>
      </c>
      <c r="W35" s="2"/>
      <c r="Z35" s="2" t="s">
        <v>1508</v>
      </c>
      <c r="AM35" s="7">
        <v>43087</v>
      </c>
      <c r="AN35" s="2" t="s">
        <v>1518</v>
      </c>
      <c r="AO35" s="2">
        <v>2017</v>
      </c>
      <c r="AP35" s="7">
        <v>43087</v>
      </c>
    </row>
    <row r="36" spans="1:42" x14ac:dyDescent="0.2">
      <c r="A36" s="2">
        <v>2017</v>
      </c>
      <c r="C36" s="2" t="s">
        <v>108</v>
      </c>
      <c r="D36" s="5" t="s">
        <v>164</v>
      </c>
      <c r="E36" s="2"/>
      <c r="F36" s="2"/>
      <c r="G36" s="2"/>
      <c r="H36" s="2"/>
      <c r="I36" s="4" t="s">
        <v>103</v>
      </c>
      <c r="J36" s="2" t="s">
        <v>104</v>
      </c>
      <c r="K36" s="4" t="s">
        <v>105</v>
      </c>
      <c r="L36" s="5" t="s">
        <v>165</v>
      </c>
      <c r="M36" s="2" t="s">
        <v>1005</v>
      </c>
      <c r="N36" s="4" t="s">
        <v>107</v>
      </c>
      <c r="P36" s="6" t="s">
        <v>1099</v>
      </c>
      <c r="W36" s="2">
        <v>25</v>
      </c>
      <c r="X36" t="s">
        <v>1515</v>
      </c>
      <c r="Y36">
        <v>26</v>
      </c>
      <c r="Z36" s="2" t="s">
        <v>104</v>
      </c>
      <c r="AM36" s="7">
        <v>43087</v>
      </c>
      <c r="AN36" s="2" t="s">
        <v>1518</v>
      </c>
      <c r="AO36" s="2">
        <v>2017</v>
      </c>
      <c r="AP36" s="7">
        <v>43087</v>
      </c>
    </row>
    <row r="37" spans="1:42" x14ac:dyDescent="0.2">
      <c r="A37" s="2">
        <v>2017</v>
      </c>
      <c r="C37" s="2" t="s">
        <v>108</v>
      </c>
      <c r="D37" s="5" t="s">
        <v>166</v>
      </c>
      <c r="E37" s="2"/>
      <c r="F37" s="2"/>
      <c r="G37" s="2"/>
      <c r="H37" s="2"/>
      <c r="I37" s="4" t="s">
        <v>103</v>
      </c>
      <c r="J37" s="2" t="s">
        <v>104</v>
      </c>
      <c r="K37" s="4" t="s">
        <v>105</v>
      </c>
      <c r="L37" s="5" t="s">
        <v>167</v>
      </c>
      <c r="M37" s="2" t="s">
        <v>1005</v>
      </c>
      <c r="N37" s="4" t="s">
        <v>107</v>
      </c>
      <c r="P37" s="6" t="s">
        <v>1100</v>
      </c>
      <c r="W37" s="2">
        <v>29</v>
      </c>
      <c r="X37" t="s">
        <v>1513</v>
      </c>
      <c r="Y37" s="2">
        <v>26</v>
      </c>
      <c r="Z37" s="2" t="s">
        <v>104</v>
      </c>
      <c r="AM37" s="7">
        <v>43087</v>
      </c>
      <c r="AN37" s="2" t="s">
        <v>1518</v>
      </c>
      <c r="AO37" s="2">
        <v>2017</v>
      </c>
      <c r="AP37" s="7">
        <v>43087</v>
      </c>
    </row>
    <row r="38" spans="1:42" x14ac:dyDescent="0.2">
      <c r="A38" s="2">
        <v>2017</v>
      </c>
      <c r="C38" s="2" t="s">
        <v>108</v>
      </c>
      <c r="D38" s="5" t="s">
        <v>168</v>
      </c>
      <c r="E38" s="2"/>
      <c r="F38" s="2"/>
      <c r="G38" s="2"/>
      <c r="H38" s="2"/>
      <c r="I38" s="4" t="s">
        <v>103</v>
      </c>
      <c r="J38" s="2" t="s">
        <v>104</v>
      </c>
      <c r="K38" s="4" t="s">
        <v>105</v>
      </c>
      <c r="L38" s="5" t="s">
        <v>169</v>
      </c>
      <c r="M38" s="2" t="s">
        <v>1005</v>
      </c>
      <c r="N38" s="4" t="s">
        <v>107</v>
      </c>
      <c r="P38" s="6" t="s">
        <v>1101</v>
      </c>
      <c r="W38" s="2">
        <v>29</v>
      </c>
      <c r="X38" t="s">
        <v>1513</v>
      </c>
      <c r="Y38" s="2">
        <v>26</v>
      </c>
      <c r="Z38" s="2" t="s">
        <v>104</v>
      </c>
      <c r="AM38" s="7">
        <v>43087</v>
      </c>
      <c r="AN38" s="2" t="s">
        <v>1518</v>
      </c>
      <c r="AO38" s="2">
        <v>2017</v>
      </c>
      <c r="AP38" s="7">
        <v>43087</v>
      </c>
    </row>
    <row r="39" spans="1:42" x14ac:dyDescent="0.2">
      <c r="A39" s="2">
        <v>2017</v>
      </c>
      <c r="C39" s="2" t="s">
        <v>108</v>
      </c>
      <c r="D39" s="5" t="s">
        <v>170</v>
      </c>
      <c r="E39" s="2"/>
      <c r="F39" s="2"/>
      <c r="G39" s="2"/>
      <c r="H39" s="2"/>
      <c r="I39" s="4" t="s">
        <v>103</v>
      </c>
      <c r="J39" s="2" t="s">
        <v>104</v>
      </c>
      <c r="K39" s="4" t="s">
        <v>105</v>
      </c>
      <c r="L39" s="5" t="s">
        <v>171</v>
      </c>
      <c r="M39" s="2" t="s">
        <v>1005</v>
      </c>
      <c r="N39" s="4" t="s">
        <v>107</v>
      </c>
      <c r="P39" s="6" t="s">
        <v>1102</v>
      </c>
      <c r="W39" s="2">
        <v>29</v>
      </c>
      <c r="X39" t="s">
        <v>1513</v>
      </c>
      <c r="Y39" s="2">
        <v>26</v>
      </c>
      <c r="Z39" s="2" t="s">
        <v>104</v>
      </c>
      <c r="AM39" s="7">
        <v>43087</v>
      </c>
      <c r="AN39" s="2" t="s">
        <v>1518</v>
      </c>
      <c r="AO39" s="2">
        <v>2017</v>
      </c>
      <c r="AP39" s="7">
        <v>43087</v>
      </c>
    </row>
    <row r="40" spans="1:42" x14ac:dyDescent="0.2">
      <c r="A40" s="2">
        <v>2017</v>
      </c>
      <c r="C40" s="2" t="s">
        <v>101</v>
      </c>
      <c r="D40" s="5" t="s">
        <v>172</v>
      </c>
      <c r="E40" s="2"/>
      <c r="F40" s="2"/>
      <c r="G40" s="2"/>
      <c r="H40" s="2"/>
      <c r="I40" s="4" t="s">
        <v>103</v>
      </c>
      <c r="J40" s="2" t="s">
        <v>104</v>
      </c>
      <c r="K40" s="4" t="s">
        <v>105</v>
      </c>
      <c r="L40" s="5" t="s">
        <v>173</v>
      </c>
      <c r="M40" s="2" t="s">
        <v>1005</v>
      </c>
      <c r="N40" s="4" t="s">
        <v>111</v>
      </c>
      <c r="P40" s="6" t="s">
        <v>1103</v>
      </c>
      <c r="Y40" s="2">
        <v>26</v>
      </c>
      <c r="Z40" s="2" t="s">
        <v>104</v>
      </c>
      <c r="AM40" s="7">
        <v>43087</v>
      </c>
      <c r="AN40" s="2" t="s">
        <v>1518</v>
      </c>
      <c r="AO40" s="2">
        <v>2017</v>
      </c>
      <c r="AP40" s="7">
        <v>43087</v>
      </c>
    </row>
    <row r="41" spans="1:42" x14ac:dyDescent="0.2">
      <c r="A41" s="2">
        <v>2017</v>
      </c>
      <c r="C41" s="2" t="s">
        <v>101</v>
      </c>
      <c r="D41" s="5" t="s">
        <v>174</v>
      </c>
      <c r="E41" s="2"/>
      <c r="F41" s="2"/>
      <c r="G41" s="2"/>
      <c r="H41" s="2"/>
      <c r="I41" s="4" t="s">
        <v>103</v>
      </c>
      <c r="J41" s="2" t="s">
        <v>104</v>
      </c>
      <c r="K41" s="4" t="s">
        <v>105</v>
      </c>
      <c r="L41" s="5" t="s">
        <v>175</v>
      </c>
      <c r="M41" s="2" t="s">
        <v>1005</v>
      </c>
      <c r="N41" s="4" t="s">
        <v>107</v>
      </c>
      <c r="P41" s="6" t="s">
        <v>1104</v>
      </c>
      <c r="W41">
        <v>30</v>
      </c>
      <c r="X41" t="s">
        <v>1514</v>
      </c>
      <c r="Y41" s="2">
        <v>26</v>
      </c>
      <c r="Z41" s="2" t="s">
        <v>104</v>
      </c>
      <c r="AM41" s="7">
        <v>43087</v>
      </c>
      <c r="AN41" s="2" t="s">
        <v>1518</v>
      </c>
      <c r="AO41" s="2">
        <v>2017</v>
      </c>
      <c r="AP41" s="7">
        <v>43087</v>
      </c>
    </row>
    <row r="42" spans="1:42" x14ac:dyDescent="0.2">
      <c r="A42" s="2">
        <v>2017</v>
      </c>
      <c r="C42" s="2" t="s">
        <v>101</v>
      </c>
      <c r="D42" s="5" t="s">
        <v>176</v>
      </c>
      <c r="E42" s="2"/>
      <c r="F42" s="2"/>
      <c r="G42" s="2"/>
      <c r="H42" s="2"/>
      <c r="I42" s="4" t="s">
        <v>103</v>
      </c>
      <c r="J42" s="2" t="s">
        <v>104</v>
      </c>
      <c r="K42" s="4" t="s">
        <v>105</v>
      </c>
      <c r="L42" s="5" t="s">
        <v>177</v>
      </c>
      <c r="M42" s="2" t="s">
        <v>1005</v>
      </c>
      <c r="N42" s="4" t="s">
        <v>107</v>
      </c>
      <c r="P42" s="6" t="s">
        <v>1105</v>
      </c>
      <c r="W42" s="2">
        <v>29</v>
      </c>
      <c r="X42" t="s">
        <v>1513</v>
      </c>
      <c r="Y42" s="2">
        <v>26</v>
      </c>
      <c r="Z42" s="2" t="s">
        <v>104</v>
      </c>
      <c r="AM42" s="7">
        <v>43087</v>
      </c>
      <c r="AN42" s="2" t="s">
        <v>1518</v>
      </c>
      <c r="AO42" s="2">
        <v>2017</v>
      </c>
      <c r="AP42" s="7">
        <v>43087</v>
      </c>
    </row>
    <row r="43" spans="1:42" x14ac:dyDescent="0.2">
      <c r="A43" s="2">
        <v>2017</v>
      </c>
      <c r="C43" s="2" t="s">
        <v>108</v>
      </c>
      <c r="D43" s="5" t="s">
        <v>178</v>
      </c>
      <c r="E43" s="2"/>
      <c r="F43" s="2"/>
      <c r="G43" s="2"/>
      <c r="H43" s="2"/>
      <c r="I43" s="4" t="s">
        <v>103</v>
      </c>
      <c r="J43" s="2" t="s">
        <v>104</v>
      </c>
      <c r="K43" s="4" t="s">
        <v>105</v>
      </c>
      <c r="L43" s="5" t="s">
        <v>179</v>
      </c>
      <c r="M43" s="2" t="s">
        <v>1005</v>
      </c>
      <c r="N43" s="4" t="s">
        <v>107</v>
      </c>
      <c r="P43" s="6" t="s">
        <v>1106</v>
      </c>
      <c r="W43" s="2">
        <v>29</v>
      </c>
      <c r="X43" t="s">
        <v>1513</v>
      </c>
      <c r="Y43" s="2">
        <v>26</v>
      </c>
      <c r="Z43" s="2" t="s">
        <v>104</v>
      </c>
      <c r="AM43" s="7">
        <v>43087</v>
      </c>
      <c r="AN43" s="2" t="s">
        <v>1518</v>
      </c>
      <c r="AO43" s="2">
        <v>2017</v>
      </c>
      <c r="AP43" s="7">
        <v>43087</v>
      </c>
    </row>
    <row r="44" spans="1:42" x14ac:dyDescent="0.2">
      <c r="A44" s="2">
        <v>2017</v>
      </c>
      <c r="C44" s="2" t="s">
        <v>108</v>
      </c>
      <c r="D44" s="5" t="s">
        <v>180</v>
      </c>
      <c r="E44" s="2"/>
      <c r="F44" s="2"/>
      <c r="G44" s="2"/>
      <c r="H44" s="2"/>
      <c r="I44" s="4" t="s">
        <v>103</v>
      </c>
      <c r="J44" s="2" t="s">
        <v>104</v>
      </c>
      <c r="K44" s="4" t="s">
        <v>105</v>
      </c>
      <c r="L44" s="5" t="s">
        <v>181</v>
      </c>
      <c r="M44" s="2" t="s">
        <v>1005</v>
      </c>
      <c r="N44" s="4" t="s">
        <v>107</v>
      </c>
      <c r="P44" s="6" t="s">
        <v>1107</v>
      </c>
      <c r="W44" s="2">
        <v>29</v>
      </c>
      <c r="X44" t="s">
        <v>1513</v>
      </c>
      <c r="Y44" s="2">
        <v>26</v>
      </c>
      <c r="Z44" s="2" t="s">
        <v>104</v>
      </c>
      <c r="AM44" s="7">
        <v>43087</v>
      </c>
      <c r="AN44" s="2" t="s">
        <v>1518</v>
      </c>
      <c r="AO44" s="2">
        <v>2017</v>
      </c>
      <c r="AP44" s="7">
        <v>43087</v>
      </c>
    </row>
    <row r="45" spans="1:42" x14ac:dyDescent="0.2">
      <c r="A45" s="2">
        <v>2017</v>
      </c>
      <c r="C45" s="2" t="s">
        <v>108</v>
      </c>
      <c r="D45" s="5" t="s">
        <v>166</v>
      </c>
      <c r="E45" s="2"/>
      <c r="F45" s="2"/>
      <c r="G45" s="2"/>
      <c r="H45" s="2"/>
      <c r="I45" s="4" t="s">
        <v>103</v>
      </c>
      <c r="J45" s="2" t="s">
        <v>104</v>
      </c>
      <c r="K45" s="4" t="s">
        <v>105</v>
      </c>
      <c r="L45" s="5" t="s">
        <v>167</v>
      </c>
      <c r="M45" s="2" t="s">
        <v>1005</v>
      </c>
      <c r="N45" s="4" t="s">
        <v>107</v>
      </c>
      <c r="P45" s="6" t="s">
        <v>1108</v>
      </c>
      <c r="W45" s="2">
        <v>29</v>
      </c>
      <c r="X45" t="s">
        <v>1513</v>
      </c>
      <c r="Y45" s="2">
        <v>26</v>
      </c>
      <c r="Z45" s="2" t="s">
        <v>104</v>
      </c>
      <c r="AM45" s="7">
        <v>43087</v>
      </c>
      <c r="AN45" s="2" t="s">
        <v>1518</v>
      </c>
      <c r="AO45" s="2">
        <v>2017</v>
      </c>
      <c r="AP45" s="7">
        <v>43087</v>
      </c>
    </row>
    <row r="46" spans="1:42" x14ac:dyDescent="0.2">
      <c r="A46" s="2">
        <v>2017</v>
      </c>
      <c r="C46" s="2" t="s">
        <v>108</v>
      </c>
      <c r="D46" s="5" t="s">
        <v>182</v>
      </c>
      <c r="E46" s="2"/>
      <c r="F46" s="2"/>
      <c r="G46" s="2"/>
      <c r="H46" s="2"/>
      <c r="I46" s="4" t="s">
        <v>103</v>
      </c>
      <c r="J46" s="2" t="s">
        <v>104</v>
      </c>
      <c r="K46" s="4" t="s">
        <v>105</v>
      </c>
      <c r="L46" s="5" t="s">
        <v>183</v>
      </c>
      <c r="M46" s="2" t="s">
        <v>1005</v>
      </c>
      <c r="N46" s="4" t="s">
        <v>107</v>
      </c>
      <c r="P46" s="6" t="s">
        <v>1109</v>
      </c>
      <c r="W46" s="2">
        <v>29</v>
      </c>
      <c r="X46" t="s">
        <v>1513</v>
      </c>
      <c r="Y46" s="2">
        <v>26</v>
      </c>
      <c r="Z46" s="2" t="s">
        <v>104</v>
      </c>
      <c r="AM46" s="7">
        <v>43087</v>
      </c>
      <c r="AN46" s="2" t="s">
        <v>1518</v>
      </c>
      <c r="AO46" s="2">
        <v>2017</v>
      </c>
      <c r="AP46" s="7">
        <v>43087</v>
      </c>
    </row>
    <row r="47" spans="1:42" x14ac:dyDescent="0.2">
      <c r="A47" s="2">
        <v>2017</v>
      </c>
      <c r="C47" s="2" t="s">
        <v>108</v>
      </c>
      <c r="D47" s="5" t="s">
        <v>184</v>
      </c>
      <c r="E47" s="2"/>
      <c r="F47" s="2"/>
      <c r="G47" s="2"/>
      <c r="H47" s="2"/>
      <c r="I47" s="4" t="s">
        <v>103</v>
      </c>
      <c r="J47" s="2" t="s">
        <v>104</v>
      </c>
      <c r="K47" s="4" t="s">
        <v>105</v>
      </c>
      <c r="L47" s="5" t="s">
        <v>185</v>
      </c>
      <c r="M47" s="2" t="s">
        <v>1005</v>
      </c>
      <c r="N47" s="4" t="s">
        <v>107</v>
      </c>
      <c r="P47" s="6" t="s">
        <v>1110</v>
      </c>
      <c r="W47" s="2">
        <v>29</v>
      </c>
      <c r="X47" t="s">
        <v>1513</v>
      </c>
      <c r="Y47" s="2">
        <v>26</v>
      </c>
      <c r="Z47" s="2" t="s">
        <v>104</v>
      </c>
      <c r="AM47" s="7">
        <v>43087</v>
      </c>
      <c r="AN47" s="2" t="s">
        <v>1518</v>
      </c>
      <c r="AO47" s="2">
        <v>2017</v>
      </c>
      <c r="AP47" s="7">
        <v>43087</v>
      </c>
    </row>
    <row r="48" spans="1:42" x14ac:dyDescent="0.2">
      <c r="A48" s="2">
        <v>2017</v>
      </c>
      <c r="C48" s="2" t="s">
        <v>108</v>
      </c>
      <c r="D48" s="5" t="s">
        <v>186</v>
      </c>
      <c r="E48" s="2"/>
      <c r="F48" s="2"/>
      <c r="G48" s="2"/>
      <c r="H48" s="2"/>
      <c r="I48" s="4" t="s">
        <v>103</v>
      </c>
      <c r="J48" s="2" t="s">
        <v>104</v>
      </c>
      <c r="K48" s="4" t="s">
        <v>105</v>
      </c>
      <c r="L48" s="5" t="s">
        <v>187</v>
      </c>
      <c r="M48" s="2" t="s">
        <v>1005</v>
      </c>
      <c r="N48" s="4" t="s">
        <v>107</v>
      </c>
      <c r="P48" s="6" t="s">
        <v>1111</v>
      </c>
      <c r="W48" s="2">
        <v>29</v>
      </c>
      <c r="X48" t="s">
        <v>1513</v>
      </c>
      <c r="Y48" s="2">
        <v>26</v>
      </c>
      <c r="Z48" s="2" t="s">
        <v>104</v>
      </c>
      <c r="AM48" s="7">
        <v>43087</v>
      </c>
      <c r="AN48" s="2" t="s">
        <v>1518</v>
      </c>
      <c r="AO48" s="2">
        <v>2017</v>
      </c>
      <c r="AP48" s="7">
        <v>43087</v>
      </c>
    </row>
    <row r="49" spans="1:42" x14ac:dyDescent="0.2">
      <c r="A49" s="2">
        <v>2017</v>
      </c>
      <c r="C49" s="2" t="s">
        <v>101</v>
      </c>
      <c r="D49" s="5" t="s">
        <v>188</v>
      </c>
      <c r="E49" s="2"/>
      <c r="F49" s="2"/>
      <c r="G49" s="2"/>
      <c r="H49" s="2"/>
      <c r="I49" s="4" t="s">
        <v>103</v>
      </c>
      <c r="J49" s="2" t="s">
        <v>189</v>
      </c>
      <c r="K49" s="4" t="s">
        <v>105</v>
      </c>
      <c r="L49" s="5" t="s">
        <v>190</v>
      </c>
      <c r="M49" s="2" t="s">
        <v>1005</v>
      </c>
      <c r="N49" s="4" t="s">
        <v>107</v>
      </c>
      <c r="P49" s="6" t="s">
        <v>1112</v>
      </c>
      <c r="Z49" s="2" t="s">
        <v>189</v>
      </c>
      <c r="AM49" s="7">
        <v>43087</v>
      </c>
      <c r="AN49" s="2" t="s">
        <v>1518</v>
      </c>
      <c r="AO49" s="2">
        <v>2017</v>
      </c>
      <c r="AP49" s="7">
        <v>43087</v>
      </c>
    </row>
    <row r="50" spans="1:42" x14ac:dyDescent="0.2">
      <c r="A50" s="2">
        <v>2017</v>
      </c>
      <c r="C50" s="2" t="s">
        <v>108</v>
      </c>
      <c r="D50" s="5" t="s">
        <v>191</v>
      </c>
      <c r="E50" s="2"/>
      <c r="F50" s="2"/>
      <c r="G50" s="2"/>
      <c r="H50" s="2"/>
      <c r="I50" s="4" t="s">
        <v>103</v>
      </c>
      <c r="J50" s="2" t="s">
        <v>104</v>
      </c>
      <c r="K50" s="4" t="s">
        <v>105</v>
      </c>
      <c r="L50" s="5" t="s">
        <v>192</v>
      </c>
      <c r="M50" s="2" t="s">
        <v>1005</v>
      </c>
      <c r="N50" s="4" t="s">
        <v>107</v>
      </c>
      <c r="P50" s="6" t="s">
        <v>1113</v>
      </c>
      <c r="W50">
        <v>29</v>
      </c>
      <c r="X50" t="s">
        <v>1513</v>
      </c>
      <c r="Y50">
        <v>26</v>
      </c>
      <c r="Z50" s="2" t="s">
        <v>104</v>
      </c>
      <c r="AM50" s="7">
        <v>43087</v>
      </c>
      <c r="AN50" s="2" t="s">
        <v>1518</v>
      </c>
      <c r="AO50" s="2">
        <v>2017</v>
      </c>
      <c r="AP50" s="7">
        <v>43087</v>
      </c>
    </row>
    <row r="51" spans="1:42" x14ac:dyDescent="0.2">
      <c r="A51" s="2">
        <v>2017</v>
      </c>
      <c r="C51" s="2" t="s">
        <v>108</v>
      </c>
      <c r="D51" s="5" t="s">
        <v>193</v>
      </c>
      <c r="E51" s="2"/>
      <c r="F51" s="2"/>
      <c r="G51" s="2"/>
      <c r="H51" s="2"/>
      <c r="I51" s="4" t="s">
        <v>103</v>
      </c>
      <c r="J51" s="2" t="s">
        <v>104</v>
      </c>
      <c r="K51" s="4" t="s">
        <v>105</v>
      </c>
      <c r="L51" s="5" t="s">
        <v>194</v>
      </c>
      <c r="M51" s="2" t="s">
        <v>1005</v>
      </c>
      <c r="N51" s="4" t="s">
        <v>107</v>
      </c>
      <c r="P51" s="6" t="s">
        <v>1114</v>
      </c>
      <c r="W51">
        <v>30</v>
      </c>
      <c r="X51" t="s">
        <v>1514</v>
      </c>
      <c r="Y51">
        <v>26</v>
      </c>
      <c r="Z51" s="2" t="s">
        <v>104</v>
      </c>
      <c r="AM51" s="7">
        <v>43087</v>
      </c>
      <c r="AN51" s="2" t="s">
        <v>1518</v>
      </c>
      <c r="AO51" s="2">
        <v>2017</v>
      </c>
      <c r="AP51" s="7">
        <v>43087</v>
      </c>
    </row>
    <row r="52" spans="1:42" x14ac:dyDescent="0.2">
      <c r="A52" s="2">
        <v>2017</v>
      </c>
      <c r="C52" s="2" t="s">
        <v>101</v>
      </c>
      <c r="D52" s="5" t="s">
        <v>195</v>
      </c>
      <c r="E52" s="2"/>
      <c r="F52" s="2"/>
      <c r="G52" s="2"/>
      <c r="H52" s="2"/>
      <c r="I52" s="4" t="s">
        <v>103</v>
      </c>
      <c r="J52" s="2" t="s">
        <v>104</v>
      </c>
      <c r="K52" s="4" t="s">
        <v>105</v>
      </c>
      <c r="L52" s="5" t="s">
        <v>196</v>
      </c>
      <c r="M52" s="2" t="s">
        <v>1005</v>
      </c>
      <c r="N52" s="4" t="s">
        <v>111</v>
      </c>
      <c r="P52" s="6" t="s">
        <v>1115</v>
      </c>
      <c r="W52" s="2">
        <v>29</v>
      </c>
      <c r="X52" t="s">
        <v>1513</v>
      </c>
      <c r="Y52">
        <v>26</v>
      </c>
      <c r="Z52" s="2" t="s">
        <v>104</v>
      </c>
      <c r="AM52" s="7">
        <v>43087</v>
      </c>
      <c r="AN52" s="2" t="s">
        <v>1518</v>
      </c>
      <c r="AO52" s="2">
        <v>2017</v>
      </c>
      <c r="AP52" s="7">
        <v>43087</v>
      </c>
    </row>
    <row r="53" spans="1:42" x14ac:dyDescent="0.2">
      <c r="A53" s="2">
        <v>2017</v>
      </c>
      <c r="C53" s="2" t="s">
        <v>101</v>
      </c>
      <c r="D53" s="5" t="s">
        <v>197</v>
      </c>
      <c r="E53" s="2"/>
      <c r="F53" s="2"/>
      <c r="G53" s="2"/>
      <c r="H53" s="2"/>
      <c r="I53" s="4" t="s">
        <v>103</v>
      </c>
      <c r="J53" s="2" t="s">
        <v>198</v>
      </c>
      <c r="K53" s="4" t="s">
        <v>105</v>
      </c>
      <c r="L53" s="5" t="s">
        <v>199</v>
      </c>
      <c r="M53" s="2" t="s">
        <v>1005</v>
      </c>
      <c r="N53" s="4" t="s">
        <v>107</v>
      </c>
      <c r="P53" s="6" t="s">
        <v>1116</v>
      </c>
      <c r="Z53" s="2" t="s">
        <v>198</v>
      </c>
      <c r="AM53" s="7">
        <v>43087</v>
      </c>
      <c r="AN53" s="2" t="s">
        <v>1518</v>
      </c>
      <c r="AO53" s="2">
        <v>2017</v>
      </c>
      <c r="AP53" s="7">
        <v>43087</v>
      </c>
    </row>
    <row r="54" spans="1:42" x14ac:dyDescent="0.2">
      <c r="A54" s="2">
        <v>2017</v>
      </c>
      <c r="C54" s="2" t="s">
        <v>108</v>
      </c>
      <c r="D54" s="5" t="s">
        <v>200</v>
      </c>
      <c r="E54" s="2"/>
      <c r="F54" s="2"/>
      <c r="G54" s="2"/>
      <c r="H54" s="2"/>
      <c r="I54" s="4" t="s">
        <v>103</v>
      </c>
      <c r="J54" s="2" t="s">
        <v>104</v>
      </c>
      <c r="K54" s="4" t="s">
        <v>105</v>
      </c>
      <c r="L54" s="5" t="s">
        <v>201</v>
      </c>
      <c r="M54" s="2" t="s">
        <v>1005</v>
      </c>
      <c r="N54" s="4" t="s">
        <v>107</v>
      </c>
      <c r="P54" s="6" t="s">
        <v>1117</v>
      </c>
      <c r="Y54">
        <v>26</v>
      </c>
      <c r="Z54" s="2" t="s">
        <v>104</v>
      </c>
      <c r="AM54" s="7">
        <v>43087</v>
      </c>
      <c r="AN54" s="2" t="s">
        <v>1518</v>
      </c>
      <c r="AO54" s="2">
        <v>2017</v>
      </c>
      <c r="AP54" s="7">
        <v>43087</v>
      </c>
    </row>
    <row r="55" spans="1:42" x14ac:dyDescent="0.2">
      <c r="A55" s="2">
        <v>2017</v>
      </c>
      <c r="C55" s="2" t="s">
        <v>101</v>
      </c>
      <c r="D55" s="5" t="s">
        <v>202</v>
      </c>
      <c r="E55" s="2"/>
      <c r="F55" s="2"/>
      <c r="G55" s="2"/>
      <c r="H55" s="2"/>
      <c r="I55" s="4" t="s">
        <v>103</v>
      </c>
      <c r="J55" s="2" t="s">
        <v>104</v>
      </c>
      <c r="K55" s="4" t="s">
        <v>105</v>
      </c>
      <c r="L55" s="5" t="s">
        <v>203</v>
      </c>
      <c r="M55" s="2" t="s">
        <v>1005</v>
      </c>
      <c r="N55" s="4" t="s">
        <v>107</v>
      </c>
      <c r="P55" s="6" t="s">
        <v>1118</v>
      </c>
      <c r="W55">
        <v>29</v>
      </c>
      <c r="X55" t="s">
        <v>1513</v>
      </c>
      <c r="Y55" s="2">
        <v>26</v>
      </c>
      <c r="Z55" s="2" t="s">
        <v>104</v>
      </c>
      <c r="AM55" s="7">
        <v>43087</v>
      </c>
      <c r="AN55" s="2" t="s">
        <v>1518</v>
      </c>
      <c r="AO55" s="2">
        <v>2017</v>
      </c>
      <c r="AP55" s="7">
        <v>43087</v>
      </c>
    </row>
    <row r="56" spans="1:42" x14ac:dyDescent="0.2">
      <c r="A56" s="2">
        <v>2017</v>
      </c>
      <c r="C56" s="2" t="s">
        <v>101</v>
      </c>
      <c r="D56" s="5" t="s">
        <v>204</v>
      </c>
      <c r="E56" s="2"/>
      <c r="F56" s="2"/>
      <c r="G56" s="2"/>
      <c r="H56" s="2"/>
      <c r="I56" s="4" t="s">
        <v>103</v>
      </c>
      <c r="J56" s="2" t="s">
        <v>104</v>
      </c>
      <c r="K56" s="4" t="s">
        <v>105</v>
      </c>
      <c r="L56" s="5" t="s">
        <v>205</v>
      </c>
      <c r="M56" s="2" t="s">
        <v>1005</v>
      </c>
      <c r="N56" s="4" t="s">
        <v>107</v>
      </c>
      <c r="P56" s="6" t="s">
        <v>1119</v>
      </c>
      <c r="W56">
        <v>30</v>
      </c>
      <c r="X56" t="s">
        <v>1514</v>
      </c>
      <c r="Y56" s="2">
        <v>26</v>
      </c>
      <c r="Z56" s="2" t="s">
        <v>104</v>
      </c>
      <c r="AM56" s="7">
        <v>43087</v>
      </c>
      <c r="AN56" s="2" t="s">
        <v>1518</v>
      </c>
      <c r="AO56" s="2">
        <v>2017</v>
      </c>
      <c r="AP56" s="7">
        <v>43087</v>
      </c>
    </row>
    <row r="57" spans="1:42" x14ac:dyDescent="0.2">
      <c r="A57" s="2">
        <v>2017</v>
      </c>
      <c r="C57" s="2" t="s">
        <v>101</v>
      </c>
      <c r="D57" s="5" t="s">
        <v>206</v>
      </c>
      <c r="E57" s="2"/>
      <c r="F57" s="2"/>
      <c r="G57" s="2"/>
      <c r="H57" s="2"/>
      <c r="I57" s="4" t="s">
        <v>103</v>
      </c>
      <c r="J57" s="2" t="s">
        <v>104</v>
      </c>
      <c r="K57" s="4" t="s">
        <v>105</v>
      </c>
      <c r="L57" s="5" t="s">
        <v>207</v>
      </c>
      <c r="M57" s="2" t="s">
        <v>1005</v>
      </c>
      <c r="N57" s="4" t="s">
        <v>107</v>
      </c>
      <c r="P57" s="6" t="s">
        <v>1120</v>
      </c>
      <c r="W57">
        <v>30</v>
      </c>
      <c r="X57" t="s">
        <v>1514</v>
      </c>
      <c r="Y57" s="2">
        <v>26</v>
      </c>
      <c r="Z57" s="2" t="s">
        <v>104</v>
      </c>
      <c r="AM57" s="7">
        <v>43087</v>
      </c>
      <c r="AN57" s="2" t="s">
        <v>1518</v>
      </c>
      <c r="AO57" s="2">
        <v>2017</v>
      </c>
      <c r="AP57" s="7">
        <v>43087</v>
      </c>
    </row>
    <row r="58" spans="1:42" x14ac:dyDescent="0.2">
      <c r="A58" s="2">
        <v>2017</v>
      </c>
      <c r="C58" s="2" t="s">
        <v>108</v>
      </c>
      <c r="D58" s="5" t="s">
        <v>208</v>
      </c>
      <c r="E58" s="2"/>
      <c r="F58" s="2"/>
      <c r="G58" s="2"/>
      <c r="H58" s="2"/>
      <c r="I58" s="4" t="s">
        <v>103</v>
      </c>
      <c r="J58" s="2" t="s">
        <v>104</v>
      </c>
      <c r="K58" s="4" t="s">
        <v>105</v>
      </c>
      <c r="L58" s="5" t="s">
        <v>209</v>
      </c>
      <c r="M58" s="2" t="s">
        <v>1005</v>
      </c>
      <c r="N58" s="4" t="s">
        <v>107</v>
      </c>
      <c r="P58" s="6" t="s">
        <v>1121</v>
      </c>
      <c r="W58" s="2">
        <v>29</v>
      </c>
      <c r="X58" t="s">
        <v>1513</v>
      </c>
      <c r="Y58" s="2">
        <v>26</v>
      </c>
      <c r="Z58" s="2" t="s">
        <v>104</v>
      </c>
      <c r="AM58" s="7">
        <v>43087</v>
      </c>
      <c r="AN58" s="2" t="s">
        <v>1518</v>
      </c>
      <c r="AO58" s="2">
        <v>2017</v>
      </c>
      <c r="AP58" s="7">
        <v>43087</v>
      </c>
    </row>
    <row r="59" spans="1:42" x14ac:dyDescent="0.2">
      <c r="A59" s="2">
        <v>2017</v>
      </c>
      <c r="C59" s="2" t="s">
        <v>101</v>
      </c>
      <c r="D59" s="5" t="s">
        <v>210</v>
      </c>
      <c r="E59" s="2"/>
      <c r="F59" s="2"/>
      <c r="G59" s="2"/>
      <c r="H59" s="2"/>
      <c r="I59" s="4" t="s">
        <v>103</v>
      </c>
      <c r="J59" s="2" t="s">
        <v>104</v>
      </c>
      <c r="K59" s="4" t="s">
        <v>105</v>
      </c>
      <c r="L59" s="5" t="s">
        <v>211</v>
      </c>
      <c r="M59" s="2" t="s">
        <v>1005</v>
      </c>
      <c r="N59" s="4" t="s">
        <v>107</v>
      </c>
      <c r="P59" s="6" t="s">
        <v>1122</v>
      </c>
      <c r="W59" s="2">
        <v>29</v>
      </c>
      <c r="X59" t="s">
        <v>1513</v>
      </c>
      <c r="Y59" s="2">
        <v>26</v>
      </c>
      <c r="Z59" s="2" t="s">
        <v>104</v>
      </c>
      <c r="AM59" s="7">
        <v>43087</v>
      </c>
      <c r="AN59" s="2" t="s">
        <v>1518</v>
      </c>
      <c r="AO59" s="2">
        <v>2017</v>
      </c>
      <c r="AP59" s="7">
        <v>43087</v>
      </c>
    </row>
    <row r="60" spans="1:42" x14ac:dyDescent="0.2">
      <c r="A60" s="2">
        <v>2017</v>
      </c>
      <c r="C60" s="2" t="s">
        <v>108</v>
      </c>
      <c r="D60" s="5" t="s">
        <v>212</v>
      </c>
      <c r="E60" s="2"/>
      <c r="F60" s="2"/>
      <c r="G60" s="2"/>
      <c r="H60" s="2"/>
      <c r="I60" s="4" t="s">
        <v>103</v>
      </c>
      <c r="J60" s="2" t="s">
        <v>104</v>
      </c>
      <c r="K60" s="4" t="s">
        <v>105</v>
      </c>
      <c r="L60" s="5" t="s">
        <v>213</v>
      </c>
      <c r="M60" s="2" t="s">
        <v>1005</v>
      </c>
      <c r="N60" s="4" t="s">
        <v>107</v>
      </c>
      <c r="P60" s="6" t="s">
        <v>1123</v>
      </c>
      <c r="W60" s="2">
        <v>29</v>
      </c>
      <c r="X60" t="s">
        <v>1513</v>
      </c>
      <c r="Y60" s="2">
        <v>26</v>
      </c>
      <c r="Z60" s="2" t="s">
        <v>104</v>
      </c>
      <c r="AM60" s="7">
        <v>43087</v>
      </c>
      <c r="AN60" s="2" t="s">
        <v>1518</v>
      </c>
      <c r="AO60" s="2">
        <v>2017</v>
      </c>
      <c r="AP60" s="7">
        <v>43087</v>
      </c>
    </row>
    <row r="61" spans="1:42" x14ac:dyDescent="0.2">
      <c r="A61" s="2">
        <v>2017</v>
      </c>
      <c r="C61" s="2" t="s">
        <v>108</v>
      </c>
      <c r="D61" s="5" t="s">
        <v>214</v>
      </c>
      <c r="E61" s="2"/>
      <c r="F61" s="2"/>
      <c r="G61" s="2"/>
      <c r="H61" s="2"/>
      <c r="I61" s="4" t="s">
        <v>103</v>
      </c>
      <c r="J61" s="2" t="s">
        <v>104</v>
      </c>
      <c r="K61" s="4" t="s">
        <v>105</v>
      </c>
      <c r="L61" s="5" t="s">
        <v>215</v>
      </c>
      <c r="M61" s="2" t="s">
        <v>1005</v>
      </c>
      <c r="N61" s="4" t="s">
        <v>107</v>
      </c>
      <c r="P61" s="6" t="s">
        <v>1124</v>
      </c>
      <c r="W61" s="2">
        <v>25</v>
      </c>
      <c r="X61" t="s">
        <v>1515</v>
      </c>
      <c r="Y61" s="2">
        <v>26</v>
      </c>
      <c r="Z61" s="2" t="s">
        <v>104</v>
      </c>
      <c r="AM61" s="7">
        <v>43087</v>
      </c>
      <c r="AN61" s="2" t="s">
        <v>1518</v>
      </c>
      <c r="AO61" s="2">
        <v>2017</v>
      </c>
      <c r="AP61" s="7">
        <v>43087</v>
      </c>
    </row>
    <row r="62" spans="1:42" x14ac:dyDescent="0.2">
      <c r="A62" s="2">
        <v>2017</v>
      </c>
      <c r="C62" s="2" t="s">
        <v>108</v>
      </c>
      <c r="D62" s="5" t="s">
        <v>216</v>
      </c>
      <c r="E62" s="2"/>
      <c r="F62" s="2"/>
      <c r="G62" s="2"/>
      <c r="H62" s="2"/>
      <c r="I62" s="4" t="s">
        <v>103</v>
      </c>
      <c r="J62" s="2" t="s">
        <v>104</v>
      </c>
      <c r="K62" s="4" t="s">
        <v>105</v>
      </c>
      <c r="L62" s="5" t="s">
        <v>217</v>
      </c>
      <c r="M62" s="2" t="s">
        <v>1005</v>
      </c>
      <c r="N62" s="4" t="s">
        <v>107</v>
      </c>
      <c r="P62" s="6" t="s">
        <v>1125</v>
      </c>
      <c r="W62" s="2">
        <v>30</v>
      </c>
      <c r="X62" t="s">
        <v>1514</v>
      </c>
      <c r="Y62" s="2">
        <v>26</v>
      </c>
      <c r="Z62" s="2" t="s">
        <v>104</v>
      </c>
      <c r="AM62" s="7">
        <v>43087</v>
      </c>
      <c r="AN62" s="2" t="s">
        <v>1518</v>
      </c>
      <c r="AO62" s="2">
        <v>2017</v>
      </c>
      <c r="AP62" s="7">
        <v>43087</v>
      </c>
    </row>
    <row r="63" spans="1:42" x14ac:dyDescent="0.2">
      <c r="A63" s="2">
        <v>2017</v>
      </c>
      <c r="C63" s="2" t="s">
        <v>101</v>
      </c>
      <c r="D63" s="5" t="s">
        <v>218</v>
      </c>
      <c r="E63" s="2"/>
      <c r="F63" s="2"/>
      <c r="G63" s="2"/>
      <c r="H63" s="2"/>
      <c r="I63" s="4" t="s">
        <v>103</v>
      </c>
      <c r="J63" s="2" t="s">
        <v>104</v>
      </c>
      <c r="K63" s="4" t="s">
        <v>105</v>
      </c>
      <c r="L63" s="5" t="s">
        <v>219</v>
      </c>
      <c r="M63" s="2" t="s">
        <v>1005</v>
      </c>
      <c r="N63" s="4" t="s">
        <v>111</v>
      </c>
      <c r="P63" s="6" t="s">
        <v>1126</v>
      </c>
      <c r="W63" s="2">
        <v>30</v>
      </c>
      <c r="X63" t="s">
        <v>1514</v>
      </c>
      <c r="Y63" s="2">
        <v>26</v>
      </c>
      <c r="Z63" s="2" t="s">
        <v>104</v>
      </c>
      <c r="AM63" s="7">
        <v>43087</v>
      </c>
      <c r="AN63" s="2" t="s">
        <v>1518</v>
      </c>
      <c r="AO63" s="2">
        <v>2017</v>
      </c>
      <c r="AP63" s="7">
        <v>43087</v>
      </c>
    </row>
    <row r="64" spans="1:42" x14ac:dyDescent="0.2">
      <c r="A64" s="2">
        <v>2017</v>
      </c>
      <c r="C64" s="2" t="s">
        <v>101</v>
      </c>
      <c r="D64" s="5" t="s">
        <v>220</v>
      </c>
      <c r="E64" s="2"/>
      <c r="F64" s="2"/>
      <c r="G64" s="2"/>
      <c r="H64" s="2"/>
      <c r="I64" s="4" t="s">
        <v>103</v>
      </c>
      <c r="J64" s="2" t="s">
        <v>104</v>
      </c>
      <c r="K64" s="4" t="s">
        <v>105</v>
      </c>
      <c r="L64" s="5" t="s">
        <v>221</v>
      </c>
      <c r="M64" s="2" t="s">
        <v>1005</v>
      </c>
      <c r="N64" s="4" t="s">
        <v>107</v>
      </c>
      <c r="P64" s="6" t="s">
        <v>1127</v>
      </c>
      <c r="W64" s="2">
        <v>29</v>
      </c>
      <c r="X64" t="s">
        <v>1513</v>
      </c>
      <c r="Y64" s="2">
        <v>26</v>
      </c>
      <c r="Z64" s="2" t="s">
        <v>104</v>
      </c>
      <c r="AM64" s="7">
        <v>43087</v>
      </c>
      <c r="AN64" s="2" t="s">
        <v>1518</v>
      </c>
      <c r="AO64" s="2">
        <v>2017</v>
      </c>
      <c r="AP64" s="7">
        <v>43087</v>
      </c>
    </row>
    <row r="65" spans="1:42" x14ac:dyDescent="0.2">
      <c r="A65" s="2">
        <v>2017</v>
      </c>
      <c r="C65" s="2" t="s">
        <v>108</v>
      </c>
      <c r="D65" s="5" t="s">
        <v>222</v>
      </c>
      <c r="E65" s="2"/>
      <c r="F65" s="2"/>
      <c r="G65" s="2"/>
      <c r="H65" s="2"/>
      <c r="I65" s="4" t="s">
        <v>103</v>
      </c>
      <c r="J65" s="2" t="s">
        <v>104</v>
      </c>
      <c r="K65" s="4" t="s">
        <v>105</v>
      </c>
      <c r="L65" s="5" t="s">
        <v>223</v>
      </c>
      <c r="M65" s="2" t="s">
        <v>1005</v>
      </c>
      <c r="N65" s="4" t="s">
        <v>107</v>
      </c>
      <c r="P65" s="6" t="s">
        <v>1128</v>
      </c>
      <c r="W65" s="2">
        <v>29</v>
      </c>
      <c r="X65" t="s">
        <v>1513</v>
      </c>
      <c r="Y65" s="2">
        <v>26</v>
      </c>
      <c r="Z65" s="2" t="s">
        <v>104</v>
      </c>
      <c r="AM65" s="7">
        <v>43087</v>
      </c>
      <c r="AN65" s="2" t="s">
        <v>1518</v>
      </c>
      <c r="AO65" s="2">
        <v>2017</v>
      </c>
      <c r="AP65" s="7">
        <v>43087</v>
      </c>
    </row>
    <row r="66" spans="1:42" x14ac:dyDescent="0.2">
      <c r="A66" s="2">
        <v>2017</v>
      </c>
      <c r="C66" s="2" t="s">
        <v>101</v>
      </c>
      <c r="D66" s="5" t="s">
        <v>224</v>
      </c>
      <c r="E66" s="2"/>
      <c r="F66" s="2"/>
      <c r="G66" s="2"/>
      <c r="H66" s="2"/>
      <c r="I66" s="4" t="s">
        <v>103</v>
      </c>
      <c r="J66" s="2" t="s">
        <v>104</v>
      </c>
      <c r="K66" s="4" t="s">
        <v>105</v>
      </c>
      <c r="L66" s="5" t="s">
        <v>225</v>
      </c>
      <c r="M66" s="2" t="s">
        <v>1005</v>
      </c>
      <c r="N66" s="4" t="s">
        <v>111</v>
      </c>
      <c r="P66" s="6" t="s">
        <v>1129</v>
      </c>
      <c r="W66" s="2">
        <v>29</v>
      </c>
      <c r="X66" t="s">
        <v>1513</v>
      </c>
      <c r="Y66" s="2">
        <v>26</v>
      </c>
      <c r="Z66" s="2" t="s">
        <v>104</v>
      </c>
      <c r="AM66" s="7">
        <v>43087</v>
      </c>
      <c r="AN66" s="2" t="s">
        <v>1518</v>
      </c>
      <c r="AO66" s="2">
        <v>2017</v>
      </c>
      <c r="AP66" s="7">
        <v>43087</v>
      </c>
    </row>
    <row r="67" spans="1:42" x14ac:dyDescent="0.2">
      <c r="A67" s="2">
        <v>2017</v>
      </c>
      <c r="C67" s="2" t="s">
        <v>108</v>
      </c>
      <c r="D67" s="5" t="s">
        <v>226</v>
      </c>
      <c r="E67" s="2"/>
      <c r="F67" s="2"/>
      <c r="G67" s="2"/>
      <c r="H67" s="2"/>
      <c r="I67" s="4" t="s">
        <v>103</v>
      </c>
      <c r="J67" s="2" t="s">
        <v>104</v>
      </c>
      <c r="K67" s="4" t="s">
        <v>105</v>
      </c>
      <c r="L67" s="5" t="s">
        <v>227</v>
      </c>
      <c r="M67" s="2" t="s">
        <v>1005</v>
      </c>
      <c r="N67" s="4" t="s">
        <v>107</v>
      </c>
      <c r="P67" s="6" t="s">
        <v>1130</v>
      </c>
      <c r="W67" s="2">
        <v>30</v>
      </c>
      <c r="X67" t="s">
        <v>1514</v>
      </c>
      <c r="Y67" s="2">
        <v>26</v>
      </c>
      <c r="Z67" s="2" t="s">
        <v>104</v>
      </c>
      <c r="AM67" s="7">
        <v>43087</v>
      </c>
      <c r="AN67" s="2" t="s">
        <v>1518</v>
      </c>
      <c r="AO67" s="2">
        <v>2017</v>
      </c>
      <c r="AP67" s="7">
        <v>43087</v>
      </c>
    </row>
    <row r="68" spans="1:42" x14ac:dyDescent="0.2">
      <c r="A68" s="2">
        <v>2017</v>
      </c>
      <c r="C68" s="2" t="s">
        <v>108</v>
      </c>
      <c r="D68" s="5" t="s">
        <v>228</v>
      </c>
      <c r="E68" s="2"/>
      <c r="F68" s="2"/>
      <c r="G68" s="2"/>
      <c r="H68" s="2"/>
      <c r="I68" s="4" t="s">
        <v>103</v>
      </c>
      <c r="J68" s="2" t="s">
        <v>104</v>
      </c>
      <c r="K68" s="4" t="s">
        <v>105</v>
      </c>
      <c r="L68" s="5" t="s">
        <v>229</v>
      </c>
      <c r="M68" s="2" t="s">
        <v>1005</v>
      </c>
      <c r="N68" s="4" t="s">
        <v>107</v>
      </c>
      <c r="P68" s="6" t="s">
        <v>1131</v>
      </c>
      <c r="W68" s="2">
        <v>29</v>
      </c>
      <c r="X68" t="s">
        <v>1513</v>
      </c>
      <c r="Y68" s="2">
        <v>26</v>
      </c>
      <c r="Z68" s="2" t="s">
        <v>104</v>
      </c>
      <c r="AM68" s="7">
        <v>43087</v>
      </c>
      <c r="AN68" s="2" t="s">
        <v>1518</v>
      </c>
      <c r="AO68" s="2">
        <v>2017</v>
      </c>
      <c r="AP68" s="7">
        <v>43087</v>
      </c>
    </row>
    <row r="69" spans="1:42" x14ac:dyDescent="0.2">
      <c r="A69" s="2">
        <v>2017</v>
      </c>
      <c r="C69" s="2" t="s">
        <v>108</v>
      </c>
      <c r="D69" s="5" t="s">
        <v>230</v>
      </c>
      <c r="E69" s="2"/>
      <c r="F69" s="2"/>
      <c r="G69" s="2"/>
      <c r="H69" s="2"/>
      <c r="I69" s="4" t="s">
        <v>103</v>
      </c>
      <c r="J69" s="2" t="s">
        <v>104</v>
      </c>
      <c r="K69" s="4" t="s">
        <v>105</v>
      </c>
      <c r="L69" s="5" t="s">
        <v>231</v>
      </c>
      <c r="M69" s="2" t="s">
        <v>1005</v>
      </c>
      <c r="N69" s="4" t="s">
        <v>107</v>
      </c>
      <c r="P69" s="6" t="s">
        <v>1132</v>
      </c>
      <c r="W69" s="2">
        <v>25</v>
      </c>
      <c r="X69" t="s">
        <v>1515</v>
      </c>
      <c r="Y69" s="2">
        <v>26</v>
      </c>
      <c r="Z69" s="2" t="s">
        <v>104</v>
      </c>
      <c r="AM69" s="7">
        <v>43087</v>
      </c>
      <c r="AN69" s="2" t="s">
        <v>1518</v>
      </c>
      <c r="AO69" s="2">
        <v>2017</v>
      </c>
      <c r="AP69" s="7">
        <v>43087</v>
      </c>
    </row>
    <row r="70" spans="1:42" x14ac:dyDescent="0.2">
      <c r="A70" s="2">
        <v>2017</v>
      </c>
      <c r="C70" s="2" t="s">
        <v>108</v>
      </c>
      <c r="D70" s="5" t="s">
        <v>232</v>
      </c>
      <c r="E70" s="2"/>
      <c r="F70" s="2"/>
      <c r="G70" s="2"/>
      <c r="H70" s="2"/>
      <c r="I70" s="4" t="s">
        <v>103</v>
      </c>
      <c r="J70" s="2" t="s">
        <v>104</v>
      </c>
      <c r="K70" s="4" t="s">
        <v>105</v>
      </c>
      <c r="L70" s="5" t="s">
        <v>233</v>
      </c>
      <c r="M70" s="2" t="s">
        <v>1005</v>
      </c>
      <c r="N70" s="4" t="s">
        <v>107</v>
      </c>
      <c r="P70" s="6" t="s">
        <v>1133</v>
      </c>
      <c r="W70" s="2">
        <v>30</v>
      </c>
      <c r="X70" t="s">
        <v>1514</v>
      </c>
      <c r="Y70" s="2">
        <v>26</v>
      </c>
      <c r="Z70" s="2" t="s">
        <v>104</v>
      </c>
      <c r="AM70" s="7">
        <v>43087</v>
      </c>
      <c r="AN70" s="2" t="s">
        <v>1518</v>
      </c>
      <c r="AO70" s="2">
        <v>2017</v>
      </c>
      <c r="AP70" s="7">
        <v>43087</v>
      </c>
    </row>
    <row r="71" spans="1:42" x14ac:dyDescent="0.2">
      <c r="A71" s="2">
        <v>2017</v>
      </c>
      <c r="C71" s="2" t="s">
        <v>108</v>
      </c>
      <c r="D71" s="5" t="s">
        <v>234</v>
      </c>
      <c r="E71" s="2"/>
      <c r="F71" s="2"/>
      <c r="G71" s="2"/>
      <c r="H71" s="2"/>
      <c r="I71" s="4" t="s">
        <v>103</v>
      </c>
      <c r="J71" s="2" t="s">
        <v>104</v>
      </c>
      <c r="K71" s="4" t="s">
        <v>105</v>
      </c>
      <c r="L71" s="5" t="s">
        <v>235</v>
      </c>
      <c r="M71" s="2" t="s">
        <v>1005</v>
      </c>
      <c r="N71" s="4" t="s">
        <v>107</v>
      </c>
      <c r="P71" s="6" t="s">
        <v>1134</v>
      </c>
      <c r="W71" s="2">
        <v>29</v>
      </c>
      <c r="X71" t="s">
        <v>1513</v>
      </c>
      <c r="Y71" s="2">
        <v>26</v>
      </c>
      <c r="Z71" s="2" t="s">
        <v>104</v>
      </c>
      <c r="AM71" s="7">
        <v>43087</v>
      </c>
      <c r="AN71" s="2" t="s">
        <v>1518</v>
      </c>
      <c r="AO71" s="2">
        <v>2017</v>
      </c>
      <c r="AP71" s="7">
        <v>43087</v>
      </c>
    </row>
    <row r="72" spans="1:42" x14ac:dyDescent="0.2">
      <c r="A72" s="2">
        <v>2017</v>
      </c>
      <c r="C72" s="2" t="s">
        <v>101</v>
      </c>
      <c r="D72" s="5" t="s">
        <v>236</v>
      </c>
      <c r="E72" s="2"/>
      <c r="F72" s="2"/>
      <c r="G72" s="2"/>
      <c r="H72" s="2"/>
      <c r="I72" s="4" t="s">
        <v>103</v>
      </c>
      <c r="J72" s="2" t="s">
        <v>104</v>
      </c>
      <c r="K72" s="4" t="s">
        <v>105</v>
      </c>
      <c r="L72" s="5" t="s">
        <v>237</v>
      </c>
      <c r="M72" s="2" t="s">
        <v>1005</v>
      </c>
      <c r="N72" s="4" t="s">
        <v>107</v>
      </c>
      <c r="P72" s="6" t="s">
        <v>1135</v>
      </c>
      <c r="W72" s="2">
        <v>29</v>
      </c>
      <c r="X72" t="s">
        <v>1513</v>
      </c>
      <c r="Y72" s="2">
        <v>26</v>
      </c>
      <c r="Z72" s="2" t="s">
        <v>104</v>
      </c>
      <c r="AM72" s="7">
        <v>43087</v>
      </c>
      <c r="AN72" s="2" t="s">
        <v>1518</v>
      </c>
      <c r="AO72" s="2">
        <v>2017</v>
      </c>
      <c r="AP72" s="7">
        <v>43087</v>
      </c>
    </row>
    <row r="73" spans="1:42" x14ac:dyDescent="0.2">
      <c r="A73" s="2">
        <v>2017</v>
      </c>
      <c r="C73" s="2" t="s">
        <v>101</v>
      </c>
      <c r="D73" s="5" t="s">
        <v>238</v>
      </c>
      <c r="E73" s="2"/>
      <c r="F73" s="2"/>
      <c r="G73" s="2"/>
      <c r="H73" s="2"/>
      <c r="I73" s="4" t="s">
        <v>103</v>
      </c>
      <c r="J73" s="2" t="s">
        <v>104</v>
      </c>
      <c r="K73" s="4" t="s">
        <v>105</v>
      </c>
      <c r="L73" s="5" t="s">
        <v>239</v>
      </c>
      <c r="M73" s="2" t="s">
        <v>1005</v>
      </c>
      <c r="N73" s="4" t="s">
        <v>107</v>
      </c>
      <c r="P73" s="6" t="s">
        <v>1136</v>
      </c>
      <c r="W73" s="2">
        <v>30</v>
      </c>
      <c r="X73" t="s">
        <v>1514</v>
      </c>
      <c r="Y73" s="2">
        <v>26</v>
      </c>
      <c r="Z73" s="2" t="s">
        <v>104</v>
      </c>
      <c r="AM73" s="7">
        <v>43087</v>
      </c>
      <c r="AN73" s="2" t="s">
        <v>1518</v>
      </c>
      <c r="AO73" s="2">
        <v>2017</v>
      </c>
      <c r="AP73" s="7">
        <v>43087</v>
      </c>
    </row>
    <row r="74" spans="1:42" x14ac:dyDescent="0.2">
      <c r="A74" s="2">
        <v>2017</v>
      </c>
      <c r="C74" s="2" t="s">
        <v>108</v>
      </c>
      <c r="D74" s="5" t="s">
        <v>240</v>
      </c>
      <c r="E74" s="2"/>
      <c r="F74" s="2"/>
      <c r="G74" s="2"/>
      <c r="H74" s="2"/>
      <c r="I74" s="4" t="s">
        <v>103</v>
      </c>
      <c r="J74" s="2" t="s">
        <v>104</v>
      </c>
      <c r="K74" s="4" t="s">
        <v>105</v>
      </c>
      <c r="L74" s="5" t="s">
        <v>241</v>
      </c>
      <c r="M74" s="2" t="s">
        <v>1005</v>
      </c>
      <c r="N74" s="4" t="s">
        <v>107</v>
      </c>
      <c r="P74" s="6" t="s">
        <v>1137</v>
      </c>
      <c r="W74" s="2">
        <v>30</v>
      </c>
      <c r="X74" t="s">
        <v>1514</v>
      </c>
      <c r="Y74" s="2">
        <v>26</v>
      </c>
      <c r="Z74" s="2" t="s">
        <v>104</v>
      </c>
      <c r="AM74" s="7">
        <v>43087</v>
      </c>
      <c r="AN74" s="2" t="s">
        <v>1518</v>
      </c>
      <c r="AO74" s="2">
        <v>2017</v>
      </c>
      <c r="AP74" s="7">
        <v>43087</v>
      </c>
    </row>
    <row r="75" spans="1:42" x14ac:dyDescent="0.2">
      <c r="A75" s="2">
        <v>2017</v>
      </c>
      <c r="C75" s="2" t="s">
        <v>101</v>
      </c>
      <c r="D75" s="5" t="s">
        <v>242</v>
      </c>
      <c r="E75" s="2"/>
      <c r="F75" s="2"/>
      <c r="G75" s="2"/>
      <c r="H75" s="2"/>
      <c r="I75" s="4" t="s">
        <v>103</v>
      </c>
      <c r="J75" s="2" t="s">
        <v>104</v>
      </c>
      <c r="K75" s="4" t="s">
        <v>105</v>
      </c>
      <c r="L75" s="5" t="s">
        <v>243</v>
      </c>
      <c r="M75" s="2" t="s">
        <v>1005</v>
      </c>
      <c r="N75" s="4" t="s">
        <v>107</v>
      </c>
      <c r="P75" s="6" t="s">
        <v>1138</v>
      </c>
      <c r="W75" s="2">
        <v>29</v>
      </c>
      <c r="X75" t="s">
        <v>1513</v>
      </c>
      <c r="Y75" s="2">
        <v>26</v>
      </c>
      <c r="Z75" s="2" t="s">
        <v>104</v>
      </c>
      <c r="AM75" s="7">
        <v>43087</v>
      </c>
      <c r="AN75" s="2" t="s">
        <v>1518</v>
      </c>
      <c r="AO75" s="2">
        <v>2017</v>
      </c>
      <c r="AP75" s="7">
        <v>43087</v>
      </c>
    </row>
    <row r="76" spans="1:42" x14ac:dyDescent="0.2">
      <c r="A76" s="2">
        <v>2017</v>
      </c>
      <c r="C76" s="2" t="s">
        <v>101</v>
      </c>
      <c r="D76" s="5" t="s">
        <v>244</v>
      </c>
      <c r="E76" s="2"/>
      <c r="F76" s="2"/>
      <c r="G76" s="2"/>
      <c r="H76" s="2"/>
      <c r="I76" s="4" t="s">
        <v>103</v>
      </c>
      <c r="J76" s="2" t="s">
        <v>104</v>
      </c>
      <c r="K76" s="4" t="s">
        <v>105</v>
      </c>
      <c r="L76" s="5" t="s">
        <v>245</v>
      </c>
      <c r="M76" s="2" t="s">
        <v>1005</v>
      </c>
      <c r="N76" s="4" t="s">
        <v>111</v>
      </c>
      <c r="P76" s="6" t="s">
        <v>1139</v>
      </c>
      <c r="W76" s="2">
        <v>30</v>
      </c>
      <c r="X76" t="s">
        <v>1514</v>
      </c>
      <c r="Y76" s="2">
        <v>26</v>
      </c>
      <c r="Z76" s="2" t="s">
        <v>104</v>
      </c>
      <c r="AM76" s="7">
        <v>43087</v>
      </c>
      <c r="AN76" s="2" t="s">
        <v>1518</v>
      </c>
      <c r="AO76" s="2">
        <v>2017</v>
      </c>
      <c r="AP76" s="7">
        <v>43087</v>
      </c>
    </row>
    <row r="77" spans="1:42" x14ac:dyDescent="0.2">
      <c r="A77" s="2">
        <v>2017</v>
      </c>
      <c r="C77" s="2" t="s">
        <v>101</v>
      </c>
      <c r="D77" s="5" t="s">
        <v>246</v>
      </c>
      <c r="E77" s="2"/>
      <c r="F77" s="2"/>
      <c r="G77" s="2"/>
      <c r="H77" s="2"/>
      <c r="I77" s="4" t="s">
        <v>103</v>
      </c>
      <c r="J77" s="2" t="s">
        <v>104</v>
      </c>
      <c r="K77" s="4" t="s">
        <v>105</v>
      </c>
      <c r="L77" s="5" t="s">
        <v>247</v>
      </c>
      <c r="M77" s="2" t="s">
        <v>1005</v>
      </c>
      <c r="N77" s="4" t="s">
        <v>107</v>
      </c>
      <c r="P77" s="6" t="s">
        <v>1140</v>
      </c>
      <c r="W77" s="2">
        <v>30</v>
      </c>
      <c r="X77" t="s">
        <v>1514</v>
      </c>
      <c r="Y77" s="2">
        <v>26</v>
      </c>
      <c r="Z77" s="2" t="s">
        <v>104</v>
      </c>
      <c r="AM77" s="7">
        <v>43087</v>
      </c>
      <c r="AN77" s="2" t="s">
        <v>1518</v>
      </c>
      <c r="AO77" s="2">
        <v>2017</v>
      </c>
      <c r="AP77" s="7">
        <v>43087</v>
      </c>
    </row>
    <row r="78" spans="1:42" x14ac:dyDescent="0.2">
      <c r="A78" s="2">
        <v>2017</v>
      </c>
      <c r="C78" s="2" t="s">
        <v>101</v>
      </c>
      <c r="D78" s="5" t="s">
        <v>248</v>
      </c>
      <c r="E78" s="2"/>
      <c r="F78" s="2"/>
      <c r="G78" s="2"/>
      <c r="H78" s="2"/>
      <c r="I78" s="4" t="s">
        <v>103</v>
      </c>
      <c r="J78" s="2" t="s">
        <v>104</v>
      </c>
      <c r="K78" s="4" t="s">
        <v>105</v>
      </c>
      <c r="L78" s="5" t="s">
        <v>249</v>
      </c>
      <c r="M78" s="2" t="s">
        <v>1005</v>
      </c>
      <c r="N78" s="4" t="s">
        <v>107</v>
      </c>
      <c r="P78" s="6" t="s">
        <v>1141</v>
      </c>
      <c r="W78" s="2">
        <v>30</v>
      </c>
      <c r="X78" t="s">
        <v>1514</v>
      </c>
      <c r="Y78" s="2">
        <v>26</v>
      </c>
      <c r="Z78" s="2" t="s">
        <v>104</v>
      </c>
      <c r="AM78" s="7">
        <v>43087</v>
      </c>
      <c r="AN78" s="2" t="s">
        <v>1518</v>
      </c>
      <c r="AO78" s="2">
        <v>2017</v>
      </c>
      <c r="AP78" s="7">
        <v>43087</v>
      </c>
    </row>
    <row r="79" spans="1:42" x14ac:dyDescent="0.2">
      <c r="A79" s="2">
        <v>2017</v>
      </c>
      <c r="C79" s="2" t="s">
        <v>101</v>
      </c>
      <c r="D79" s="5" t="s">
        <v>250</v>
      </c>
      <c r="E79" s="2"/>
      <c r="F79" s="2"/>
      <c r="G79" s="2"/>
      <c r="H79" s="2"/>
      <c r="I79" s="4" t="s">
        <v>103</v>
      </c>
      <c r="J79" s="2" t="s">
        <v>104</v>
      </c>
      <c r="K79" s="4" t="s">
        <v>105</v>
      </c>
      <c r="L79" s="5" t="s">
        <v>251</v>
      </c>
      <c r="M79" s="2" t="s">
        <v>1005</v>
      </c>
      <c r="N79" s="4" t="s">
        <v>111</v>
      </c>
      <c r="P79" s="6" t="s">
        <v>1142</v>
      </c>
      <c r="W79" s="2">
        <v>25</v>
      </c>
      <c r="X79" t="s">
        <v>1515</v>
      </c>
      <c r="Y79" s="2">
        <v>26</v>
      </c>
      <c r="Z79" s="2" t="s">
        <v>104</v>
      </c>
      <c r="AM79" s="7">
        <v>43087</v>
      </c>
      <c r="AN79" s="2" t="s">
        <v>1518</v>
      </c>
      <c r="AO79" s="2">
        <v>2017</v>
      </c>
      <c r="AP79" s="7">
        <v>43087</v>
      </c>
    </row>
    <row r="80" spans="1:42" x14ac:dyDescent="0.2">
      <c r="A80" s="2">
        <v>2017</v>
      </c>
      <c r="C80" s="2" t="s">
        <v>101</v>
      </c>
      <c r="D80" s="5" t="s">
        <v>252</v>
      </c>
      <c r="E80" s="2"/>
      <c r="F80" s="2"/>
      <c r="G80" s="2"/>
      <c r="H80" s="2"/>
      <c r="I80" s="4" t="s">
        <v>103</v>
      </c>
      <c r="J80" s="2" t="s">
        <v>104</v>
      </c>
      <c r="K80" s="4" t="s">
        <v>105</v>
      </c>
      <c r="L80" s="5" t="s">
        <v>253</v>
      </c>
      <c r="M80" s="2" t="s">
        <v>1005</v>
      </c>
      <c r="N80" s="4" t="s">
        <v>111</v>
      </c>
      <c r="P80" s="6" t="s">
        <v>1143</v>
      </c>
      <c r="W80" s="2">
        <v>30</v>
      </c>
      <c r="X80" t="s">
        <v>1514</v>
      </c>
      <c r="Y80" s="2">
        <v>26</v>
      </c>
      <c r="Z80" s="2" t="s">
        <v>104</v>
      </c>
      <c r="AM80" s="7">
        <v>43087</v>
      </c>
      <c r="AN80" s="2" t="s">
        <v>1518</v>
      </c>
      <c r="AO80" s="2">
        <v>2017</v>
      </c>
      <c r="AP80" s="7">
        <v>43087</v>
      </c>
    </row>
    <row r="81" spans="1:42" x14ac:dyDescent="0.2">
      <c r="A81" s="2">
        <v>2017</v>
      </c>
      <c r="C81" s="2" t="s">
        <v>108</v>
      </c>
      <c r="D81" s="5" t="s">
        <v>254</v>
      </c>
      <c r="E81" s="2"/>
      <c r="F81" s="2"/>
      <c r="G81" s="2"/>
      <c r="H81" s="2"/>
      <c r="I81" s="4" t="s">
        <v>103</v>
      </c>
      <c r="J81" s="2" t="s">
        <v>104</v>
      </c>
      <c r="K81" s="4" t="s">
        <v>105</v>
      </c>
      <c r="L81" s="5" t="s">
        <v>255</v>
      </c>
      <c r="M81" s="2" t="s">
        <v>1005</v>
      </c>
      <c r="N81" s="4" t="s">
        <v>107</v>
      </c>
      <c r="P81" s="6" t="s">
        <v>1144</v>
      </c>
      <c r="W81" s="2">
        <v>25</v>
      </c>
      <c r="X81" t="s">
        <v>1515</v>
      </c>
      <c r="Y81" s="2">
        <v>26</v>
      </c>
      <c r="Z81" s="2" t="s">
        <v>104</v>
      </c>
      <c r="AM81" s="7">
        <v>43087</v>
      </c>
      <c r="AN81" s="2" t="s">
        <v>1518</v>
      </c>
      <c r="AO81" s="2">
        <v>2017</v>
      </c>
      <c r="AP81" s="7">
        <v>43087</v>
      </c>
    </row>
    <row r="82" spans="1:42" x14ac:dyDescent="0.2">
      <c r="A82" s="2">
        <v>2017</v>
      </c>
      <c r="C82" s="2" t="s">
        <v>108</v>
      </c>
      <c r="D82" s="5" t="s">
        <v>256</v>
      </c>
      <c r="E82" s="2"/>
      <c r="F82" s="2"/>
      <c r="G82" s="2"/>
      <c r="H82" s="2"/>
      <c r="I82" s="4" t="s">
        <v>103</v>
      </c>
      <c r="J82" s="2" t="s">
        <v>104</v>
      </c>
      <c r="K82" s="4" t="s">
        <v>105</v>
      </c>
      <c r="L82" s="5" t="s">
        <v>257</v>
      </c>
      <c r="M82" s="2" t="s">
        <v>1005</v>
      </c>
      <c r="N82" s="4" t="s">
        <v>107</v>
      </c>
      <c r="P82" s="6" t="s">
        <v>1145</v>
      </c>
      <c r="W82" s="2">
        <v>29</v>
      </c>
      <c r="X82" t="s">
        <v>1513</v>
      </c>
      <c r="Y82" s="2">
        <v>26</v>
      </c>
      <c r="Z82" s="2" t="s">
        <v>104</v>
      </c>
      <c r="AM82" s="7">
        <v>43087</v>
      </c>
      <c r="AN82" s="2" t="s">
        <v>1518</v>
      </c>
      <c r="AO82" s="2">
        <v>2017</v>
      </c>
      <c r="AP82" s="7">
        <v>43087</v>
      </c>
    </row>
    <row r="83" spans="1:42" x14ac:dyDescent="0.2">
      <c r="A83" s="2">
        <v>2017</v>
      </c>
      <c r="C83" s="2" t="s">
        <v>108</v>
      </c>
      <c r="D83" s="5" t="s">
        <v>258</v>
      </c>
      <c r="E83" s="2"/>
      <c r="F83" s="2"/>
      <c r="G83" s="2"/>
      <c r="H83" s="2"/>
      <c r="I83" s="4" t="s">
        <v>103</v>
      </c>
      <c r="J83" s="2" t="s">
        <v>104</v>
      </c>
      <c r="K83" s="4" t="s">
        <v>105</v>
      </c>
      <c r="L83" s="5" t="s">
        <v>259</v>
      </c>
      <c r="M83" s="2" t="s">
        <v>1005</v>
      </c>
      <c r="N83" s="4" t="s">
        <v>107</v>
      </c>
      <c r="P83" s="6" t="s">
        <v>1146</v>
      </c>
      <c r="W83" s="2">
        <v>29</v>
      </c>
      <c r="X83" t="s">
        <v>1513</v>
      </c>
      <c r="Y83" s="2">
        <v>26</v>
      </c>
      <c r="Z83" s="2" t="s">
        <v>104</v>
      </c>
      <c r="AM83" s="7">
        <v>43087</v>
      </c>
      <c r="AN83" s="2" t="s">
        <v>1518</v>
      </c>
      <c r="AO83" s="2">
        <v>2017</v>
      </c>
      <c r="AP83" s="7">
        <v>43087</v>
      </c>
    </row>
    <row r="84" spans="1:42" x14ac:dyDescent="0.2">
      <c r="A84" s="2">
        <v>2017</v>
      </c>
      <c r="C84" s="2" t="s">
        <v>101</v>
      </c>
      <c r="D84" s="5" t="s">
        <v>260</v>
      </c>
      <c r="E84" s="2"/>
      <c r="F84" s="2"/>
      <c r="G84" s="2"/>
      <c r="H84" s="2"/>
      <c r="I84" s="4" t="s">
        <v>103</v>
      </c>
      <c r="J84" s="2" t="s">
        <v>104</v>
      </c>
      <c r="K84" s="4" t="s">
        <v>105</v>
      </c>
      <c r="L84" s="5" t="s">
        <v>261</v>
      </c>
      <c r="M84" s="2" t="s">
        <v>1005</v>
      </c>
      <c r="N84" s="2" t="s">
        <v>107</v>
      </c>
      <c r="P84" s="6" t="s">
        <v>1147</v>
      </c>
      <c r="W84" s="2">
        <v>29</v>
      </c>
      <c r="X84" t="s">
        <v>1513</v>
      </c>
      <c r="Y84" s="2">
        <v>26</v>
      </c>
      <c r="Z84" s="2" t="s">
        <v>104</v>
      </c>
      <c r="AM84" s="7">
        <v>43087</v>
      </c>
      <c r="AN84" s="2" t="s">
        <v>1518</v>
      </c>
      <c r="AO84" s="2">
        <v>2017</v>
      </c>
      <c r="AP84" s="7">
        <v>43087</v>
      </c>
    </row>
    <row r="85" spans="1:42" x14ac:dyDescent="0.2">
      <c r="A85" s="2">
        <v>2017</v>
      </c>
      <c r="C85" s="2" t="s">
        <v>101</v>
      </c>
      <c r="D85" s="5" t="s">
        <v>262</v>
      </c>
      <c r="E85" s="2"/>
      <c r="F85" s="2"/>
      <c r="G85" s="2"/>
      <c r="H85" s="2"/>
      <c r="I85" s="4" t="s">
        <v>103</v>
      </c>
      <c r="J85" s="2" t="s">
        <v>104</v>
      </c>
      <c r="K85" s="4" t="s">
        <v>105</v>
      </c>
      <c r="L85" s="5" t="s">
        <v>263</v>
      </c>
      <c r="M85" s="2" t="s">
        <v>1005</v>
      </c>
      <c r="N85" s="2" t="s">
        <v>107</v>
      </c>
      <c r="P85" s="6" t="s">
        <v>1148</v>
      </c>
      <c r="W85" s="2">
        <v>25</v>
      </c>
      <c r="X85" t="s">
        <v>1515</v>
      </c>
      <c r="Y85" s="2">
        <v>26</v>
      </c>
      <c r="Z85" s="2" t="s">
        <v>104</v>
      </c>
      <c r="AM85" s="7">
        <v>43087</v>
      </c>
      <c r="AN85" s="2" t="s">
        <v>1518</v>
      </c>
      <c r="AO85" s="2">
        <v>2017</v>
      </c>
      <c r="AP85" s="7">
        <v>43087</v>
      </c>
    </row>
    <row r="86" spans="1:42" x14ac:dyDescent="0.2">
      <c r="A86" s="2">
        <v>2017</v>
      </c>
      <c r="C86" s="2" t="s">
        <v>108</v>
      </c>
      <c r="D86" s="5" t="s">
        <v>264</v>
      </c>
      <c r="E86" s="2"/>
      <c r="F86" s="2"/>
      <c r="G86" s="2"/>
      <c r="H86" s="2"/>
      <c r="I86" s="4" t="s">
        <v>103</v>
      </c>
      <c r="J86" s="2" t="s">
        <v>104</v>
      </c>
      <c r="K86" s="4" t="s">
        <v>105</v>
      </c>
      <c r="L86" s="5" t="s">
        <v>265</v>
      </c>
      <c r="M86" s="2" t="s">
        <v>1005</v>
      </c>
      <c r="N86" s="2" t="s">
        <v>107</v>
      </c>
      <c r="P86" s="6" t="s">
        <v>1149</v>
      </c>
      <c r="W86" s="2">
        <v>29</v>
      </c>
      <c r="X86" t="s">
        <v>1513</v>
      </c>
      <c r="Y86" s="2">
        <v>26</v>
      </c>
      <c r="Z86" s="2" t="s">
        <v>104</v>
      </c>
      <c r="AM86" s="7">
        <v>43087</v>
      </c>
      <c r="AN86" s="2" t="s">
        <v>1518</v>
      </c>
      <c r="AO86" s="2">
        <v>2017</v>
      </c>
      <c r="AP86" s="7">
        <v>43087</v>
      </c>
    </row>
    <row r="87" spans="1:42" x14ac:dyDescent="0.2">
      <c r="A87" s="2">
        <v>2017</v>
      </c>
      <c r="C87" s="2" t="s">
        <v>101</v>
      </c>
      <c r="D87" s="5" t="s">
        <v>266</v>
      </c>
      <c r="E87" s="2"/>
      <c r="F87" s="2"/>
      <c r="G87" s="2"/>
      <c r="H87" s="2"/>
      <c r="I87" s="4" t="s">
        <v>103</v>
      </c>
      <c r="J87" s="2" t="s">
        <v>104</v>
      </c>
      <c r="K87" s="4" t="s">
        <v>105</v>
      </c>
      <c r="L87" s="5" t="s">
        <v>267</v>
      </c>
      <c r="M87" s="2" t="s">
        <v>1005</v>
      </c>
      <c r="N87" s="2" t="s">
        <v>111</v>
      </c>
      <c r="P87" s="6" t="s">
        <v>1150</v>
      </c>
      <c r="W87" s="2">
        <v>29</v>
      </c>
      <c r="X87" t="s">
        <v>1513</v>
      </c>
      <c r="Y87" s="2">
        <v>26</v>
      </c>
      <c r="Z87" s="2" t="s">
        <v>104</v>
      </c>
      <c r="AM87" s="7">
        <v>43087</v>
      </c>
      <c r="AN87" s="2" t="s">
        <v>1518</v>
      </c>
      <c r="AO87" s="2">
        <v>2017</v>
      </c>
      <c r="AP87" s="7">
        <v>43087</v>
      </c>
    </row>
    <row r="88" spans="1:42" x14ac:dyDescent="0.2">
      <c r="A88" s="2">
        <v>2017</v>
      </c>
      <c r="C88" s="2" t="s">
        <v>101</v>
      </c>
      <c r="D88" s="5" t="s">
        <v>268</v>
      </c>
      <c r="E88" s="2"/>
      <c r="F88" s="2"/>
      <c r="G88" s="2"/>
      <c r="H88" s="2"/>
      <c r="I88" s="4" t="s">
        <v>103</v>
      </c>
      <c r="J88" s="2" t="s">
        <v>104</v>
      </c>
      <c r="K88" s="4" t="s">
        <v>105</v>
      </c>
      <c r="L88" s="5" t="s">
        <v>269</v>
      </c>
      <c r="M88" s="2" t="s">
        <v>1005</v>
      </c>
      <c r="N88" s="2" t="s">
        <v>111</v>
      </c>
      <c r="P88" s="6" t="s">
        <v>1151</v>
      </c>
      <c r="W88" s="2">
        <v>29</v>
      </c>
      <c r="X88" t="s">
        <v>1513</v>
      </c>
      <c r="Y88" s="2">
        <v>26</v>
      </c>
      <c r="Z88" s="2" t="s">
        <v>104</v>
      </c>
      <c r="AM88" s="7">
        <v>43087</v>
      </c>
      <c r="AN88" s="2" t="s">
        <v>1518</v>
      </c>
      <c r="AO88" s="2">
        <v>2017</v>
      </c>
      <c r="AP88" s="7">
        <v>43087</v>
      </c>
    </row>
    <row r="89" spans="1:42" x14ac:dyDescent="0.2">
      <c r="A89" s="2">
        <v>2017</v>
      </c>
      <c r="C89" s="2" t="s">
        <v>101</v>
      </c>
      <c r="D89" s="5" t="s">
        <v>270</v>
      </c>
      <c r="E89" s="2"/>
      <c r="F89" s="2"/>
      <c r="G89" s="2"/>
      <c r="H89" s="2"/>
      <c r="I89" s="4" t="s">
        <v>103</v>
      </c>
      <c r="J89" s="2" t="s">
        <v>104</v>
      </c>
      <c r="K89" s="4" t="s">
        <v>105</v>
      </c>
      <c r="L89" s="5" t="s">
        <v>271</v>
      </c>
      <c r="M89" s="2" t="s">
        <v>1005</v>
      </c>
      <c r="N89" s="2" t="s">
        <v>107</v>
      </c>
      <c r="P89" s="6" t="s">
        <v>1152</v>
      </c>
      <c r="W89" s="2">
        <v>30</v>
      </c>
      <c r="X89" t="s">
        <v>1514</v>
      </c>
      <c r="Y89" s="2">
        <v>26</v>
      </c>
      <c r="Z89" s="2" t="s">
        <v>104</v>
      </c>
      <c r="AM89" s="7">
        <v>43087</v>
      </c>
      <c r="AN89" s="2" t="s">
        <v>1518</v>
      </c>
      <c r="AO89" s="2">
        <v>2017</v>
      </c>
      <c r="AP89" s="7">
        <v>43087</v>
      </c>
    </row>
    <row r="90" spans="1:42" x14ac:dyDescent="0.2">
      <c r="A90" s="2">
        <v>2017</v>
      </c>
      <c r="C90" s="2" t="s">
        <v>108</v>
      </c>
      <c r="D90" s="5" t="s">
        <v>272</v>
      </c>
      <c r="E90" s="2"/>
      <c r="F90" s="2"/>
      <c r="G90" s="2"/>
      <c r="H90" s="2"/>
      <c r="I90" s="4" t="s">
        <v>103</v>
      </c>
      <c r="J90" s="2" t="s">
        <v>104</v>
      </c>
      <c r="K90" s="4" t="s">
        <v>105</v>
      </c>
      <c r="L90" s="5" t="s">
        <v>273</v>
      </c>
      <c r="M90" s="2" t="s">
        <v>1005</v>
      </c>
      <c r="N90" s="2" t="s">
        <v>107</v>
      </c>
      <c r="P90" s="6" t="s">
        <v>1153</v>
      </c>
      <c r="W90" s="2">
        <v>29</v>
      </c>
      <c r="X90" t="s">
        <v>1513</v>
      </c>
      <c r="Y90" s="2">
        <v>26</v>
      </c>
      <c r="Z90" s="2" t="s">
        <v>104</v>
      </c>
      <c r="AM90" s="7">
        <v>43087</v>
      </c>
      <c r="AN90" s="2" t="s">
        <v>1518</v>
      </c>
      <c r="AO90" s="2">
        <v>2017</v>
      </c>
      <c r="AP90" s="7">
        <v>43087</v>
      </c>
    </row>
    <row r="91" spans="1:42" x14ac:dyDescent="0.2">
      <c r="A91" s="2">
        <v>2017</v>
      </c>
      <c r="C91" s="2" t="s">
        <v>108</v>
      </c>
      <c r="D91" s="5" t="s">
        <v>274</v>
      </c>
      <c r="E91" s="2"/>
      <c r="F91" s="2"/>
      <c r="G91" s="2"/>
      <c r="H91" s="2"/>
      <c r="I91" s="4" t="s">
        <v>103</v>
      </c>
      <c r="J91" s="2" t="s">
        <v>104</v>
      </c>
      <c r="K91" s="4" t="s">
        <v>105</v>
      </c>
      <c r="L91" s="5" t="s">
        <v>275</v>
      </c>
      <c r="M91" s="2" t="s">
        <v>1005</v>
      </c>
      <c r="N91" s="2" t="s">
        <v>107</v>
      </c>
      <c r="P91" s="6" t="s">
        <v>1154</v>
      </c>
      <c r="W91" s="2">
        <v>29</v>
      </c>
      <c r="X91" t="s">
        <v>1513</v>
      </c>
      <c r="Y91" s="2">
        <v>26</v>
      </c>
      <c r="Z91" s="2" t="s">
        <v>104</v>
      </c>
      <c r="AM91" s="7">
        <v>43087</v>
      </c>
      <c r="AN91" s="2" t="s">
        <v>1518</v>
      </c>
      <c r="AO91" s="2">
        <v>2017</v>
      </c>
      <c r="AP91" s="7">
        <v>43087</v>
      </c>
    </row>
    <row r="92" spans="1:42" x14ac:dyDescent="0.2">
      <c r="A92" s="2">
        <v>2017</v>
      </c>
      <c r="C92" s="2" t="s">
        <v>108</v>
      </c>
      <c r="D92" s="5" t="s">
        <v>276</v>
      </c>
      <c r="E92" s="2"/>
      <c r="F92" s="2"/>
      <c r="G92" s="2"/>
      <c r="H92" s="2"/>
      <c r="I92" s="4" t="s">
        <v>103</v>
      </c>
      <c r="J92" s="2" t="s">
        <v>104</v>
      </c>
      <c r="K92" s="4" t="s">
        <v>105</v>
      </c>
      <c r="L92" s="5" t="s">
        <v>277</v>
      </c>
      <c r="M92" s="2" t="s">
        <v>1005</v>
      </c>
      <c r="N92" s="2" t="s">
        <v>107</v>
      </c>
      <c r="P92" s="6" t="s">
        <v>1155</v>
      </c>
      <c r="W92" s="2">
        <v>29</v>
      </c>
      <c r="X92" t="s">
        <v>1513</v>
      </c>
      <c r="Y92" s="2">
        <v>26</v>
      </c>
      <c r="Z92" s="2" t="s">
        <v>104</v>
      </c>
      <c r="AM92" s="7">
        <v>43087</v>
      </c>
      <c r="AN92" s="2" t="s">
        <v>1518</v>
      </c>
      <c r="AO92" s="2">
        <v>2017</v>
      </c>
      <c r="AP92" s="7">
        <v>43087</v>
      </c>
    </row>
    <row r="93" spans="1:42" x14ac:dyDescent="0.2">
      <c r="A93" s="2">
        <v>2017</v>
      </c>
      <c r="C93" s="2" t="s">
        <v>108</v>
      </c>
      <c r="D93" s="5" t="s">
        <v>278</v>
      </c>
      <c r="E93" s="2"/>
      <c r="F93" s="2"/>
      <c r="G93" s="2"/>
      <c r="H93" s="2"/>
      <c r="I93" s="4" t="s">
        <v>103</v>
      </c>
      <c r="J93" s="2" t="s">
        <v>104</v>
      </c>
      <c r="K93" s="4" t="s">
        <v>105</v>
      </c>
      <c r="L93" s="5" t="s">
        <v>279</v>
      </c>
      <c r="M93" s="2" t="s">
        <v>1005</v>
      </c>
      <c r="N93" s="2" t="s">
        <v>107</v>
      </c>
      <c r="P93" s="6" t="s">
        <v>1156</v>
      </c>
      <c r="W93" s="2">
        <v>29</v>
      </c>
      <c r="X93" t="s">
        <v>1513</v>
      </c>
      <c r="Y93" s="2">
        <v>26</v>
      </c>
      <c r="Z93" s="2" t="s">
        <v>104</v>
      </c>
      <c r="AM93" s="7">
        <v>43087</v>
      </c>
      <c r="AN93" s="2" t="s">
        <v>1518</v>
      </c>
      <c r="AO93" s="2">
        <v>2017</v>
      </c>
      <c r="AP93" s="7">
        <v>43087</v>
      </c>
    </row>
    <row r="94" spans="1:42" x14ac:dyDescent="0.2">
      <c r="A94" s="2">
        <v>2017</v>
      </c>
      <c r="C94" s="2" t="s">
        <v>108</v>
      </c>
      <c r="D94" s="5" t="s">
        <v>280</v>
      </c>
      <c r="E94" s="2"/>
      <c r="F94" s="2"/>
      <c r="G94" s="2"/>
      <c r="H94" s="2"/>
      <c r="I94" s="4" t="s">
        <v>103</v>
      </c>
      <c r="J94" s="2" t="s">
        <v>104</v>
      </c>
      <c r="K94" s="4" t="s">
        <v>105</v>
      </c>
      <c r="L94" s="5" t="s">
        <v>281</v>
      </c>
      <c r="M94" s="2" t="s">
        <v>1005</v>
      </c>
      <c r="N94" s="2" t="s">
        <v>107</v>
      </c>
      <c r="P94" s="6" t="s">
        <v>1157</v>
      </c>
      <c r="W94" s="2">
        <v>29</v>
      </c>
      <c r="X94" t="s">
        <v>1513</v>
      </c>
      <c r="Y94" s="2">
        <v>26</v>
      </c>
      <c r="Z94" s="2" t="s">
        <v>104</v>
      </c>
      <c r="AM94" s="7">
        <v>43087</v>
      </c>
      <c r="AN94" s="2" t="s">
        <v>1518</v>
      </c>
      <c r="AO94" s="2">
        <v>2017</v>
      </c>
      <c r="AP94" s="7">
        <v>43087</v>
      </c>
    </row>
    <row r="95" spans="1:42" x14ac:dyDescent="0.2">
      <c r="A95" s="2">
        <v>2017</v>
      </c>
      <c r="C95" s="2" t="s">
        <v>101</v>
      </c>
      <c r="D95" s="5" t="s">
        <v>282</v>
      </c>
      <c r="E95" s="2"/>
      <c r="F95" s="2"/>
      <c r="G95" s="2"/>
      <c r="H95" s="2"/>
      <c r="I95" s="4" t="s">
        <v>103</v>
      </c>
      <c r="J95" s="2" t="s">
        <v>104</v>
      </c>
      <c r="K95" s="4" t="s">
        <v>105</v>
      </c>
      <c r="L95" s="5" t="s">
        <v>283</v>
      </c>
      <c r="M95" s="2" t="s">
        <v>1005</v>
      </c>
      <c r="N95" s="2" t="s">
        <v>111</v>
      </c>
      <c r="P95" s="6" t="s">
        <v>1158</v>
      </c>
      <c r="W95" s="2">
        <v>29</v>
      </c>
      <c r="X95" t="s">
        <v>1513</v>
      </c>
      <c r="Y95" s="2">
        <v>26</v>
      </c>
      <c r="Z95" s="2" t="s">
        <v>104</v>
      </c>
      <c r="AM95" s="7">
        <v>43087</v>
      </c>
      <c r="AN95" s="2" t="s">
        <v>1518</v>
      </c>
      <c r="AO95" s="2">
        <v>2017</v>
      </c>
      <c r="AP95" s="7">
        <v>43087</v>
      </c>
    </row>
    <row r="96" spans="1:42" x14ac:dyDescent="0.2">
      <c r="A96" s="2">
        <v>2017</v>
      </c>
      <c r="C96" s="2" t="s">
        <v>108</v>
      </c>
      <c r="D96" s="5" t="s">
        <v>284</v>
      </c>
      <c r="E96" s="2"/>
      <c r="F96" s="2"/>
      <c r="G96" s="2"/>
      <c r="H96" s="2"/>
      <c r="I96" s="4" t="s">
        <v>103</v>
      </c>
      <c r="J96" s="2" t="s">
        <v>104</v>
      </c>
      <c r="K96" s="4" t="s">
        <v>105</v>
      </c>
      <c r="L96" s="5" t="s">
        <v>285</v>
      </c>
      <c r="M96" s="2" t="s">
        <v>1005</v>
      </c>
      <c r="N96" s="2" t="s">
        <v>107</v>
      </c>
      <c r="P96" s="6" t="s">
        <v>1159</v>
      </c>
      <c r="W96" s="2">
        <v>29</v>
      </c>
      <c r="X96" t="s">
        <v>1513</v>
      </c>
      <c r="Y96" s="2">
        <v>26</v>
      </c>
      <c r="Z96" s="2" t="s">
        <v>104</v>
      </c>
      <c r="AM96" s="7">
        <v>43087</v>
      </c>
      <c r="AN96" s="2" t="s">
        <v>1518</v>
      </c>
      <c r="AO96" s="2">
        <v>2017</v>
      </c>
      <c r="AP96" s="7">
        <v>43087</v>
      </c>
    </row>
    <row r="97" spans="1:42" x14ac:dyDescent="0.2">
      <c r="A97" s="2">
        <v>2017</v>
      </c>
      <c r="C97" s="2" t="s">
        <v>108</v>
      </c>
      <c r="D97" s="5" t="s">
        <v>286</v>
      </c>
      <c r="E97" s="2"/>
      <c r="F97" s="2"/>
      <c r="G97" s="2"/>
      <c r="H97" s="2"/>
      <c r="I97" s="4" t="s">
        <v>103</v>
      </c>
      <c r="J97" s="2" t="s">
        <v>104</v>
      </c>
      <c r="K97" s="4" t="s">
        <v>105</v>
      </c>
      <c r="L97" s="5" t="s">
        <v>287</v>
      </c>
      <c r="M97" s="2" t="s">
        <v>1005</v>
      </c>
      <c r="N97" s="2" t="s">
        <v>107</v>
      </c>
      <c r="P97" s="6" t="s">
        <v>1160</v>
      </c>
      <c r="W97" s="2">
        <v>30</v>
      </c>
      <c r="X97" t="s">
        <v>1514</v>
      </c>
      <c r="Y97" s="2">
        <v>26</v>
      </c>
      <c r="Z97" s="2" t="s">
        <v>104</v>
      </c>
      <c r="AM97" s="7">
        <v>43087</v>
      </c>
      <c r="AN97" s="2" t="s">
        <v>1518</v>
      </c>
      <c r="AO97" s="2">
        <v>2017</v>
      </c>
      <c r="AP97" s="7">
        <v>43087</v>
      </c>
    </row>
    <row r="98" spans="1:42" x14ac:dyDescent="0.2">
      <c r="A98" s="2">
        <v>2017</v>
      </c>
      <c r="C98" s="2" t="s">
        <v>108</v>
      </c>
      <c r="D98" s="5" t="s">
        <v>288</v>
      </c>
      <c r="E98" s="2"/>
      <c r="F98" s="2"/>
      <c r="G98" s="2"/>
      <c r="H98" s="2"/>
      <c r="I98" s="4" t="s">
        <v>103</v>
      </c>
      <c r="J98" s="2" t="s">
        <v>104</v>
      </c>
      <c r="K98" s="4" t="s">
        <v>105</v>
      </c>
      <c r="L98" s="5" t="s">
        <v>289</v>
      </c>
      <c r="M98" s="2" t="s">
        <v>1005</v>
      </c>
      <c r="N98" s="2" t="s">
        <v>107</v>
      </c>
      <c r="P98" s="6" t="s">
        <v>1161</v>
      </c>
      <c r="W98" s="2">
        <v>29</v>
      </c>
      <c r="X98" t="s">
        <v>1513</v>
      </c>
      <c r="Y98" s="2">
        <v>26</v>
      </c>
      <c r="Z98" s="2" t="s">
        <v>104</v>
      </c>
      <c r="AM98" s="7">
        <v>43087</v>
      </c>
      <c r="AN98" s="2" t="s">
        <v>1518</v>
      </c>
      <c r="AO98" s="2">
        <v>2017</v>
      </c>
      <c r="AP98" s="7">
        <v>43087</v>
      </c>
    </row>
    <row r="99" spans="1:42" x14ac:dyDescent="0.2">
      <c r="A99" s="2">
        <v>2017</v>
      </c>
      <c r="C99" s="2" t="s">
        <v>108</v>
      </c>
      <c r="D99" s="5" t="s">
        <v>290</v>
      </c>
      <c r="E99" s="2"/>
      <c r="F99" s="2"/>
      <c r="G99" s="2"/>
      <c r="H99" s="2"/>
      <c r="I99" s="4" t="s">
        <v>103</v>
      </c>
      <c r="J99" s="2" t="s">
        <v>104</v>
      </c>
      <c r="K99" s="4" t="s">
        <v>105</v>
      </c>
      <c r="L99" s="5" t="s">
        <v>291</v>
      </c>
      <c r="M99" s="2" t="s">
        <v>1005</v>
      </c>
      <c r="N99" s="2" t="s">
        <v>107</v>
      </c>
      <c r="P99" s="6" t="s">
        <v>1162</v>
      </c>
      <c r="W99" s="2">
        <v>29</v>
      </c>
      <c r="X99" t="s">
        <v>1513</v>
      </c>
      <c r="Y99" s="2">
        <v>26</v>
      </c>
      <c r="Z99" s="2" t="s">
        <v>104</v>
      </c>
      <c r="AM99" s="7">
        <v>43087</v>
      </c>
      <c r="AN99" s="2" t="s">
        <v>1518</v>
      </c>
      <c r="AO99" s="2">
        <v>2017</v>
      </c>
      <c r="AP99" s="7">
        <v>43087</v>
      </c>
    </row>
    <row r="100" spans="1:42" x14ac:dyDescent="0.2">
      <c r="A100" s="2">
        <v>2017</v>
      </c>
      <c r="C100" s="2" t="s">
        <v>101</v>
      </c>
      <c r="D100" s="5" t="s">
        <v>292</v>
      </c>
      <c r="E100" s="2"/>
      <c r="F100" s="2"/>
      <c r="G100" s="2"/>
      <c r="H100" s="2"/>
      <c r="I100" s="4" t="s">
        <v>103</v>
      </c>
      <c r="J100" s="2" t="s">
        <v>104</v>
      </c>
      <c r="K100" s="4" t="s">
        <v>105</v>
      </c>
      <c r="L100" s="5" t="s">
        <v>293</v>
      </c>
      <c r="M100" s="2" t="s">
        <v>1005</v>
      </c>
      <c r="N100" s="2" t="s">
        <v>107</v>
      </c>
      <c r="P100" s="6" t="s">
        <v>1163</v>
      </c>
      <c r="W100" s="2">
        <v>30</v>
      </c>
      <c r="X100" t="s">
        <v>1514</v>
      </c>
      <c r="Y100" s="2">
        <v>26</v>
      </c>
      <c r="Z100" s="2" t="s">
        <v>104</v>
      </c>
      <c r="AM100" s="7">
        <v>43087</v>
      </c>
      <c r="AN100" s="2" t="s">
        <v>1518</v>
      </c>
      <c r="AO100" s="2">
        <v>2017</v>
      </c>
      <c r="AP100" s="7">
        <v>43087</v>
      </c>
    </row>
    <row r="101" spans="1:42" x14ac:dyDescent="0.2">
      <c r="A101" s="2">
        <v>2017</v>
      </c>
      <c r="C101" s="2" t="s">
        <v>101</v>
      </c>
      <c r="D101" s="5" t="s">
        <v>294</v>
      </c>
      <c r="E101" s="2"/>
      <c r="F101" s="2"/>
      <c r="G101" s="2"/>
      <c r="H101" s="2"/>
      <c r="I101" s="4" t="s">
        <v>103</v>
      </c>
      <c r="J101" s="2" t="s">
        <v>104</v>
      </c>
      <c r="K101" s="4" t="s">
        <v>105</v>
      </c>
      <c r="L101" s="5" t="s">
        <v>295</v>
      </c>
      <c r="M101" s="2" t="s">
        <v>1005</v>
      </c>
      <c r="N101" s="2" t="s">
        <v>111</v>
      </c>
      <c r="P101" s="6" t="s">
        <v>1164</v>
      </c>
      <c r="W101" s="2">
        <v>25</v>
      </c>
      <c r="X101" t="s">
        <v>1515</v>
      </c>
      <c r="Y101" s="2">
        <v>26</v>
      </c>
      <c r="Z101" s="2" t="s">
        <v>104</v>
      </c>
      <c r="AM101" s="7">
        <v>43087</v>
      </c>
      <c r="AN101" s="2" t="s">
        <v>1518</v>
      </c>
      <c r="AO101" s="2">
        <v>2017</v>
      </c>
      <c r="AP101" s="7">
        <v>43087</v>
      </c>
    </row>
    <row r="102" spans="1:42" x14ac:dyDescent="0.2">
      <c r="A102" s="2">
        <v>2017</v>
      </c>
      <c r="C102" s="2" t="s">
        <v>101</v>
      </c>
      <c r="D102" s="5" t="s">
        <v>296</v>
      </c>
      <c r="E102" s="2"/>
      <c r="F102" s="2"/>
      <c r="G102" s="2"/>
      <c r="H102" s="2"/>
      <c r="I102" s="4" t="s">
        <v>103</v>
      </c>
      <c r="J102" s="2" t="s">
        <v>104</v>
      </c>
      <c r="K102" s="4" t="s">
        <v>105</v>
      </c>
      <c r="L102" s="5" t="s">
        <v>297</v>
      </c>
      <c r="M102" s="2" t="s">
        <v>1005</v>
      </c>
      <c r="N102" s="2" t="s">
        <v>107</v>
      </c>
      <c r="P102" s="6" t="s">
        <v>1165</v>
      </c>
      <c r="W102" s="2">
        <v>30</v>
      </c>
      <c r="X102" t="s">
        <v>1514</v>
      </c>
      <c r="Y102" s="2">
        <v>26</v>
      </c>
      <c r="Z102" s="2" t="s">
        <v>104</v>
      </c>
      <c r="AM102" s="7">
        <v>43087</v>
      </c>
      <c r="AN102" s="2" t="s">
        <v>1518</v>
      </c>
      <c r="AO102" s="2">
        <v>2017</v>
      </c>
      <c r="AP102" s="7">
        <v>43087</v>
      </c>
    </row>
    <row r="103" spans="1:42" x14ac:dyDescent="0.2">
      <c r="A103" s="2">
        <v>2017</v>
      </c>
      <c r="C103" s="2" t="s">
        <v>108</v>
      </c>
      <c r="D103" s="5" t="s">
        <v>298</v>
      </c>
      <c r="E103" s="2"/>
      <c r="F103" s="2"/>
      <c r="G103" s="2"/>
      <c r="H103" s="2"/>
      <c r="I103" s="4" t="s">
        <v>103</v>
      </c>
      <c r="J103" s="2" t="s">
        <v>104</v>
      </c>
      <c r="K103" s="4" t="s">
        <v>105</v>
      </c>
      <c r="L103" s="5" t="s">
        <v>299</v>
      </c>
      <c r="M103" s="2" t="s">
        <v>1005</v>
      </c>
      <c r="N103" s="2" t="s">
        <v>107</v>
      </c>
      <c r="P103" s="6" t="s">
        <v>1166</v>
      </c>
      <c r="W103" s="2">
        <v>30</v>
      </c>
      <c r="X103" t="s">
        <v>1514</v>
      </c>
      <c r="Y103" s="2">
        <v>26</v>
      </c>
      <c r="Z103" s="2" t="s">
        <v>104</v>
      </c>
      <c r="AM103" s="7">
        <v>43087</v>
      </c>
      <c r="AN103" s="2" t="s">
        <v>1518</v>
      </c>
      <c r="AO103" s="2">
        <v>2017</v>
      </c>
      <c r="AP103" s="7">
        <v>43087</v>
      </c>
    </row>
    <row r="104" spans="1:42" x14ac:dyDescent="0.2">
      <c r="A104" s="2">
        <v>2017</v>
      </c>
      <c r="C104" s="2" t="s">
        <v>101</v>
      </c>
      <c r="D104" s="5" t="s">
        <v>300</v>
      </c>
      <c r="E104" s="2"/>
      <c r="F104" s="2"/>
      <c r="G104" s="2"/>
      <c r="H104" s="2"/>
      <c r="I104" s="4" t="s">
        <v>103</v>
      </c>
      <c r="J104" s="2" t="s">
        <v>151</v>
      </c>
      <c r="K104" s="4" t="s">
        <v>105</v>
      </c>
      <c r="L104" s="5" t="s">
        <v>301</v>
      </c>
      <c r="M104" s="2" t="s">
        <v>1005</v>
      </c>
      <c r="N104" s="2" t="s">
        <v>111</v>
      </c>
      <c r="P104" s="6" t="s">
        <v>1167</v>
      </c>
      <c r="W104" s="2"/>
      <c r="Z104" s="2" t="s">
        <v>151</v>
      </c>
      <c r="AM104" s="7">
        <v>43087</v>
      </c>
      <c r="AN104" s="2" t="s">
        <v>1518</v>
      </c>
      <c r="AO104" s="2">
        <v>2017</v>
      </c>
      <c r="AP104" s="7">
        <v>43087</v>
      </c>
    </row>
    <row r="105" spans="1:42" x14ac:dyDescent="0.2">
      <c r="A105" s="2">
        <v>2017</v>
      </c>
      <c r="C105" s="2" t="s">
        <v>108</v>
      </c>
      <c r="D105" s="5" t="s">
        <v>302</v>
      </c>
      <c r="E105" s="2"/>
      <c r="F105" s="2"/>
      <c r="G105" s="2"/>
      <c r="H105" s="2"/>
      <c r="I105" s="4" t="s">
        <v>103</v>
      </c>
      <c r="J105" s="2" t="s">
        <v>104</v>
      </c>
      <c r="K105" s="4" t="s">
        <v>105</v>
      </c>
      <c r="L105" s="5" t="s">
        <v>303</v>
      </c>
      <c r="M105" s="2" t="s">
        <v>1005</v>
      </c>
      <c r="N105" s="2" t="s">
        <v>107</v>
      </c>
      <c r="P105" s="6" t="s">
        <v>1168</v>
      </c>
      <c r="W105" s="2">
        <v>29</v>
      </c>
      <c r="X105" t="s">
        <v>1513</v>
      </c>
      <c r="Y105">
        <v>26</v>
      </c>
      <c r="Z105" s="2" t="s">
        <v>104</v>
      </c>
      <c r="AM105" s="7">
        <v>43087</v>
      </c>
      <c r="AN105" s="2" t="s">
        <v>1518</v>
      </c>
      <c r="AO105" s="2">
        <v>2017</v>
      </c>
      <c r="AP105" s="7">
        <v>43087</v>
      </c>
    </row>
    <row r="106" spans="1:42" x14ac:dyDescent="0.2">
      <c r="A106" s="2">
        <v>2017</v>
      </c>
      <c r="C106" s="2" t="s">
        <v>108</v>
      </c>
      <c r="D106" s="5" t="s">
        <v>304</v>
      </c>
      <c r="E106" s="2"/>
      <c r="F106" s="2"/>
      <c r="G106" s="2"/>
      <c r="H106" s="2"/>
      <c r="I106" s="4" t="s">
        <v>103</v>
      </c>
      <c r="J106" s="2" t="s">
        <v>104</v>
      </c>
      <c r="K106" s="4" t="s">
        <v>105</v>
      </c>
      <c r="L106" s="5" t="s">
        <v>305</v>
      </c>
      <c r="M106" s="2" t="s">
        <v>1005</v>
      </c>
      <c r="N106" s="2" t="s">
        <v>107</v>
      </c>
      <c r="P106" s="6" t="s">
        <v>1169</v>
      </c>
      <c r="W106" s="2">
        <v>29</v>
      </c>
      <c r="X106" t="s">
        <v>1513</v>
      </c>
      <c r="Y106" s="2">
        <v>26</v>
      </c>
      <c r="Z106" s="2" t="s">
        <v>104</v>
      </c>
      <c r="AM106" s="7">
        <v>43087</v>
      </c>
      <c r="AN106" s="2" t="s">
        <v>1518</v>
      </c>
      <c r="AO106" s="2">
        <v>2017</v>
      </c>
      <c r="AP106" s="7">
        <v>43087</v>
      </c>
    </row>
    <row r="107" spans="1:42" x14ac:dyDescent="0.2">
      <c r="A107" s="2">
        <v>2017</v>
      </c>
      <c r="C107" s="2" t="s">
        <v>108</v>
      </c>
      <c r="D107" s="5" t="s">
        <v>306</v>
      </c>
      <c r="E107" s="2"/>
      <c r="F107" s="2"/>
      <c r="G107" s="2"/>
      <c r="H107" s="2"/>
      <c r="I107" s="4" t="s">
        <v>103</v>
      </c>
      <c r="J107" s="2" t="s">
        <v>104</v>
      </c>
      <c r="K107" s="4" t="s">
        <v>105</v>
      </c>
      <c r="L107" s="5" t="s">
        <v>307</v>
      </c>
      <c r="M107" s="2" t="s">
        <v>1005</v>
      </c>
      <c r="N107" s="2" t="s">
        <v>107</v>
      </c>
      <c r="P107" s="6" t="s">
        <v>1170</v>
      </c>
      <c r="W107" s="2">
        <v>29</v>
      </c>
      <c r="X107" t="s">
        <v>1513</v>
      </c>
      <c r="Y107" s="2">
        <v>26</v>
      </c>
      <c r="Z107" s="2" t="s">
        <v>104</v>
      </c>
      <c r="AM107" s="7">
        <v>43087</v>
      </c>
      <c r="AN107" s="2" t="s">
        <v>1518</v>
      </c>
      <c r="AO107" s="2">
        <v>2017</v>
      </c>
      <c r="AP107" s="7">
        <v>43087</v>
      </c>
    </row>
    <row r="108" spans="1:42" x14ac:dyDescent="0.2">
      <c r="A108" s="2">
        <v>2017</v>
      </c>
      <c r="C108" s="2" t="s">
        <v>108</v>
      </c>
      <c r="D108" s="5" t="s">
        <v>308</v>
      </c>
      <c r="E108" s="2"/>
      <c r="F108" s="2"/>
      <c r="G108" s="2"/>
      <c r="H108" s="2"/>
      <c r="I108" s="4" t="s">
        <v>103</v>
      </c>
      <c r="J108" s="2" t="s">
        <v>104</v>
      </c>
      <c r="K108" s="4" t="s">
        <v>105</v>
      </c>
      <c r="L108" s="5" t="s">
        <v>309</v>
      </c>
      <c r="M108" s="2" t="s">
        <v>1005</v>
      </c>
      <c r="N108" s="2" t="s">
        <v>107</v>
      </c>
      <c r="P108" s="6" t="s">
        <v>1171</v>
      </c>
      <c r="W108" s="2">
        <v>29</v>
      </c>
      <c r="X108" t="s">
        <v>1513</v>
      </c>
      <c r="Y108" s="2">
        <v>26</v>
      </c>
      <c r="Z108" s="2" t="s">
        <v>104</v>
      </c>
      <c r="AM108" s="7">
        <v>43087</v>
      </c>
      <c r="AN108" s="2" t="s">
        <v>1518</v>
      </c>
      <c r="AO108" s="2">
        <v>2017</v>
      </c>
      <c r="AP108" s="7">
        <v>43087</v>
      </c>
    </row>
    <row r="109" spans="1:42" x14ac:dyDescent="0.2">
      <c r="A109" s="2">
        <v>2017</v>
      </c>
      <c r="C109" s="2" t="s">
        <v>108</v>
      </c>
      <c r="D109" s="5" t="s">
        <v>310</v>
      </c>
      <c r="E109" s="2"/>
      <c r="F109" s="2"/>
      <c r="G109" s="2"/>
      <c r="H109" s="2"/>
      <c r="I109" s="4" t="s">
        <v>103</v>
      </c>
      <c r="J109" s="2" t="s">
        <v>104</v>
      </c>
      <c r="K109" s="4" t="s">
        <v>105</v>
      </c>
      <c r="L109" s="5" t="s">
        <v>311</v>
      </c>
      <c r="M109" s="2" t="s">
        <v>1005</v>
      </c>
      <c r="N109" s="2" t="s">
        <v>107</v>
      </c>
      <c r="P109" s="6" t="s">
        <v>1172</v>
      </c>
      <c r="W109" s="2">
        <v>29</v>
      </c>
      <c r="X109" t="s">
        <v>1513</v>
      </c>
      <c r="Y109" s="2">
        <v>26</v>
      </c>
      <c r="Z109" s="2" t="s">
        <v>104</v>
      </c>
      <c r="AM109" s="7">
        <v>43087</v>
      </c>
      <c r="AN109" s="2" t="s">
        <v>1518</v>
      </c>
      <c r="AO109" s="2">
        <v>2017</v>
      </c>
      <c r="AP109" s="7">
        <v>43087</v>
      </c>
    </row>
    <row r="110" spans="1:42" x14ac:dyDescent="0.2">
      <c r="A110" s="2">
        <v>2017</v>
      </c>
      <c r="C110" s="2" t="s">
        <v>108</v>
      </c>
      <c r="D110" s="5" t="s">
        <v>312</v>
      </c>
      <c r="E110" s="2"/>
      <c r="F110" s="2"/>
      <c r="G110" s="2"/>
      <c r="H110" s="2"/>
      <c r="I110" s="4" t="s">
        <v>103</v>
      </c>
      <c r="J110" s="2" t="s">
        <v>104</v>
      </c>
      <c r="K110" s="4" t="s">
        <v>105</v>
      </c>
      <c r="L110" s="5" t="s">
        <v>313</v>
      </c>
      <c r="M110" s="2" t="s">
        <v>1005</v>
      </c>
      <c r="N110" s="2" t="s">
        <v>107</v>
      </c>
      <c r="P110" s="6" t="s">
        <v>1173</v>
      </c>
      <c r="W110" s="2">
        <v>29</v>
      </c>
      <c r="X110" t="s">
        <v>1513</v>
      </c>
      <c r="Y110" s="2">
        <v>26</v>
      </c>
      <c r="Z110" s="2" t="s">
        <v>104</v>
      </c>
      <c r="AM110" s="7">
        <v>43087</v>
      </c>
      <c r="AN110" s="2" t="s">
        <v>1518</v>
      </c>
      <c r="AO110" s="2">
        <v>2017</v>
      </c>
      <c r="AP110" s="7">
        <v>43087</v>
      </c>
    </row>
    <row r="111" spans="1:42" x14ac:dyDescent="0.2">
      <c r="A111" s="2">
        <v>2017</v>
      </c>
      <c r="C111" s="2" t="s">
        <v>101</v>
      </c>
      <c r="D111" s="5" t="s">
        <v>314</v>
      </c>
      <c r="E111" s="2"/>
      <c r="F111" s="2"/>
      <c r="G111" s="2"/>
      <c r="H111" s="2"/>
      <c r="I111" s="4" t="s">
        <v>103</v>
      </c>
      <c r="J111" s="2" t="s">
        <v>104</v>
      </c>
      <c r="K111" s="4" t="s">
        <v>105</v>
      </c>
      <c r="L111" s="5" t="s">
        <v>315</v>
      </c>
      <c r="M111" s="2" t="s">
        <v>1005</v>
      </c>
      <c r="N111" s="2" t="s">
        <v>111</v>
      </c>
      <c r="P111" s="6" t="s">
        <v>1174</v>
      </c>
      <c r="W111" s="2">
        <v>30</v>
      </c>
      <c r="X111" t="s">
        <v>1514</v>
      </c>
      <c r="Y111" s="2">
        <v>26</v>
      </c>
      <c r="Z111" s="2" t="s">
        <v>104</v>
      </c>
      <c r="AM111" s="7">
        <v>43087</v>
      </c>
      <c r="AN111" s="2" t="s">
        <v>1518</v>
      </c>
      <c r="AO111" s="2">
        <v>2017</v>
      </c>
      <c r="AP111" s="7">
        <v>43087</v>
      </c>
    </row>
    <row r="112" spans="1:42" x14ac:dyDescent="0.2">
      <c r="A112" s="2">
        <v>2017</v>
      </c>
      <c r="C112" s="2" t="s">
        <v>101</v>
      </c>
      <c r="D112" s="5" t="s">
        <v>316</v>
      </c>
      <c r="E112" s="2"/>
      <c r="F112" s="2"/>
      <c r="G112" s="2"/>
      <c r="H112" s="2"/>
      <c r="I112" s="4" t="s">
        <v>103</v>
      </c>
      <c r="J112" s="2" t="s">
        <v>104</v>
      </c>
      <c r="K112" s="4" t="s">
        <v>105</v>
      </c>
      <c r="L112" s="5" t="s">
        <v>317</v>
      </c>
      <c r="M112" s="2" t="s">
        <v>1005</v>
      </c>
      <c r="N112" s="2" t="s">
        <v>107</v>
      </c>
      <c r="P112" s="6" t="s">
        <v>1175</v>
      </c>
      <c r="W112" s="2">
        <v>30</v>
      </c>
      <c r="X112" t="s">
        <v>1514</v>
      </c>
      <c r="Y112" s="2">
        <v>26</v>
      </c>
      <c r="Z112" s="2" t="s">
        <v>104</v>
      </c>
      <c r="AM112" s="7">
        <v>43087</v>
      </c>
      <c r="AN112" s="2" t="s">
        <v>1518</v>
      </c>
      <c r="AO112" s="2">
        <v>2017</v>
      </c>
      <c r="AP112" s="7">
        <v>43087</v>
      </c>
    </row>
    <row r="113" spans="1:42" x14ac:dyDescent="0.2">
      <c r="A113" s="2">
        <v>2017</v>
      </c>
      <c r="C113" s="2" t="s">
        <v>108</v>
      </c>
      <c r="D113" s="5" t="s">
        <v>318</v>
      </c>
      <c r="E113" s="2"/>
      <c r="F113" s="2"/>
      <c r="G113" s="2"/>
      <c r="H113" s="2"/>
      <c r="I113" s="4" t="s">
        <v>103</v>
      </c>
      <c r="J113" s="2" t="s">
        <v>104</v>
      </c>
      <c r="K113" s="4" t="s">
        <v>105</v>
      </c>
      <c r="L113" s="5" t="s">
        <v>319</v>
      </c>
      <c r="M113" s="2" t="s">
        <v>1005</v>
      </c>
      <c r="N113" s="2" t="s">
        <v>111</v>
      </c>
      <c r="P113" s="6" t="s">
        <v>1176</v>
      </c>
      <c r="W113" s="2">
        <v>30</v>
      </c>
      <c r="X113" t="s">
        <v>1514</v>
      </c>
      <c r="Y113" s="2">
        <v>26</v>
      </c>
      <c r="Z113" s="2" t="s">
        <v>104</v>
      </c>
      <c r="AM113" s="7">
        <v>43087</v>
      </c>
      <c r="AN113" s="2" t="s">
        <v>1518</v>
      </c>
      <c r="AO113" s="2">
        <v>2017</v>
      </c>
      <c r="AP113" s="7">
        <v>43087</v>
      </c>
    </row>
    <row r="114" spans="1:42" x14ac:dyDescent="0.2">
      <c r="A114" s="2">
        <v>2017</v>
      </c>
      <c r="C114" s="2" t="s">
        <v>108</v>
      </c>
      <c r="D114" s="5" t="s">
        <v>320</v>
      </c>
      <c r="E114" s="2"/>
      <c r="F114" s="2"/>
      <c r="G114" s="2"/>
      <c r="H114" s="2"/>
      <c r="I114" s="4" t="s">
        <v>103</v>
      </c>
      <c r="J114" s="2" t="s">
        <v>104</v>
      </c>
      <c r="K114" s="4" t="s">
        <v>105</v>
      </c>
      <c r="L114" s="5" t="s">
        <v>321</v>
      </c>
      <c r="M114" s="2" t="s">
        <v>1005</v>
      </c>
      <c r="N114" s="2" t="s">
        <v>107</v>
      </c>
      <c r="P114" s="6" t="s">
        <v>1177</v>
      </c>
      <c r="W114" s="2">
        <v>29</v>
      </c>
      <c r="X114" t="s">
        <v>1513</v>
      </c>
      <c r="Y114" s="2">
        <v>26</v>
      </c>
      <c r="Z114" s="2" t="s">
        <v>104</v>
      </c>
      <c r="AM114" s="7">
        <v>43087</v>
      </c>
      <c r="AN114" s="2" t="s">
        <v>1518</v>
      </c>
      <c r="AO114" s="2">
        <v>2017</v>
      </c>
      <c r="AP114" s="7">
        <v>43087</v>
      </c>
    </row>
    <row r="115" spans="1:42" x14ac:dyDescent="0.2">
      <c r="A115" s="2">
        <v>2017</v>
      </c>
      <c r="C115" s="2" t="s">
        <v>108</v>
      </c>
      <c r="D115" s="5" t="s">
        <v>322</v>
      </c>
      <c r="E115" s="2"/>
      <c r="F115" s="2"/>
      <c r="G115" s="2"/>
      <c r="H115" s="2"/>
      <c r="I115" s="4" t="s">
        <v>103</v>
      </c>
      <c r="J115" s="2" t="s">
        <v>104</v>
      </c>
      <c r="K115" s="4" t="s">
        <v>105</v>
      </c>
      <c r="L115" s="5" t="s">
        <v>323</v>
      </c>
      <c r="M115" s="2" t="s">
        <v>1005</v>
      </c>
      <c r="N115" s="2" t="s">
        <v>107</v>
      </c>
      <c r="P115" s="6" t="s">
        <v>1178</v>
      </c>
      <c r="W115" s="2">
        <v>29</v>
      </c>
      <c r="X115" t="s">
        <v>1513</v>
      </c>
      <c r="Y115" s="2">
        <v>26</v>
      </c>
      <c r="Z115" s="2" t="s">
        <v>104</v>
      </c>
      <c r="AM115" s="7">
        <v>43087</v>
      </c>
      <c r="AN115" s="2" t="s">
        <v>1518</v>
      </c>
      <c r="AO115" s="2">
        <v>2017</v>
      </c>
      <c r="AP115" s="7">
        <v>43087</v>
      </c>
    </row>
    <row r="116" spans="1:42" x14ac:dyDescent="0.2">
      <c r="A116" s="2">
        <v>2017</v>
      </c>
      <c r="C116" s="2" t="s">
        <v>108</v>
      </c>
      <c r="D116" s="5" t="s">
        <v>324</v>
      </c>
      <c r="E116" s="2"/>
      <c r="F116" s="2"/>
      <c r="G116" s="2"/>
      <c r="H116" s="2"/>
      <c r="I116" s="4" t="s">
        <v>103</v>
      </c>
      <c r="J116" s="2" t="s">
        <v>104</v>
      </c>
      <c r="K116" s="4" t="s">
        <v>105</v>
      </c>
      <c r="L116" s="5" t="s">
        <v>325</v>
      </c>
      <c r="M116" s="2" t="s">
        <v>1005</v>
      </c>
      <c r="N116" s="2" t="s">
        <v>107</v>
      </c>
      <c r="P116" s="6" t="s">
        <v>1179</v>
      </c>
      <c r="W116" s="2">
        <v>29</v>
      </c>
      <c r="X116" t="s">
        <v>1513</v>
      </c>
      <c r="Y116" s="2">
        <v>26</v>
      </c>
      <c r="Z116" s="2" t="s">
        <v>104</v>
      </c>
      <c r="AM116" s="7">
        <v>43087</v>
      </c>
      <c r="AN116" s="2" t="s">
        <v>1518</v>
      </c>
      <c r="AO116" s="2">
        <v>2017</v>
      </c>
      <c r="AP116" s="7">
        <v>43087</v>
      </c>
    </row>
    <row r="117" spans="1:42" x14ac:dyDescent="0.2">
      <c r="A117" s="2">
        <v>2017</v>
      </c>
      <c r="C117" s="2" t="s">
        <v>108</v>
      </c>
      <c r="D117" s="5" t="s">
        <v>326</v>
      </c>
      <c r="E117" s="2"/>
      <c r="F117" s="2"/>
      <c r="G117" s="2"/>
      <c r="H117" s="2"/>
      <c r="I117" s="4" t="s">
        <v>103</v>
      </c>
      <c r="J117" s="2" t="s">
        <v>104</v>
      </c>
      <c r="K117" s="4" t="s">
        <v>105</v>
      </c>
      <c r="L117" s="5" t="s">
        <v>327</v>
      </c>
      <c r="M117" s="2" t="s">
        <v>1005</v>
      </c>
      <c r="N117" s="2" t="s">
        <v>107</v>
      </c>
      <c r="P117" s="6" t="s">
        <v>1180</v>
      </c>
      <c r="W117" s="2">
        <v>30</v>
      </c>
      <c r="X117" t="s">
        <v>1514</v>
      </c>
      <c r="Y117" s="2">
        <v>26</v>
      </c>
      <c r="Z117" s="2" t="s">
        <v>104</v>
      </c>
      <c r="AM117" s="7">
        <v>43087</v>
      </c>
      <c r="AN117" s="2" t="s">
        <v>1518</v>
      </c>
      <c r="AO117" s="2">
        <v>2017</v>
      </c>
      <c r="AP117" s="7">
        <v>43087</v>
      </c>
    </row>
    <row r="118" spans="1:42" x14ac:dyDescent="0.2">
      <c r="A118" s="2">
        <v>2017</v>
      </c>
      <c r="C118" s="2" t="s">
        <v>108</v>
      </c>
      <c r="D118" s="5" t="s">
        <v>328</v>
      </c>
      <c r="E118" s="2"/>
      <c r="F118" s="2"/>
      <c r="G118" s="2"/>
      <c r="H118" s="2"/>
      <c r="I118" s="4" t="s">
        <v>103</v>
      </c>
      <c r="J118" s="2" t="s">
        <v>104</v>
      </c>
      <c r="K118" s="4" t="s">
        <v>105</v>
      </c>
      <c r="L118" s="5" t="s">
        <v>329</v>
      </c>
      <c r="M118" s="2" t="s">
        <v>1005</v>
      </c>
      <c r="N118" s="2" t="s">
        <v>107</v>
      </c>
      <c r="P118" s="6" t="s">
        <v>1181</v>
      </c>
      <c r="W118" s="2">
        <v>30</v>
      </c>
      <c r="X118" t="s">
        <v>1514</v>
      </c>
      <c r="Y118" s="2">
        <v>26</v>
      </c>
      <c r="Z118" s="2" t="s">
        <v>104</v>
      </c>
      <c r="AM118" s="7">
        <v>43087</v>
      </c>
      <c r="AN118" s="2" t="s">
        <v>1518</v>
      </c>
      <c r="AO118" s="2">
        <v>2017</v>
      </c>
      <c r="AP118" s="7">
        <v>43087</v>
      </c>
    </row>
    <row r="119" spans="1:42" x14ac:dyDescent="0.2">
      <c r="A119" s="2">
        <v>2017</v>
      </c>
      <c r="C119" s="2" t="s">
        <v>108</v>
      </c>
      <c r="D119" s="5" t="s">
        <v>330</v>
      </c>
      <c r="E119" s="2"/>
      <c r="F119" s="2"/>
      <c r="G119" s="2"/>
      <c r="H119" s="2"/>
      <c r="I119" s="4" t="s">
        <v>103</v>
      </c>
      <c r="J119" s="2" t="s">
        <v>104</v>
      </c>
      <c r="K119" s="4" t="s">
        <v>105</v>
      </c>
      <c r="L119" s="5" t="s">
        <v>331</v>
      </c>
      <c r="M119" s="2" t="s">
        <v>1005</v>
      </c>
      <c r="N119" s="2" t="s">
        <v>107</v>
      </c>
      <c r="P119" s="6" t="s">
        <v>1182</v>
      </c>
      <c r="W119" s="2">
        <v>29</v>
      </c>
      <c r="X119" t="s">
        <v>1513</v>
      </c>
      <c r="Y119" s="2">
        <v>26</v>
      </c>
      <c r="Z119" s="2" t="s">
        <v>104</v>
      </c>
      <c r="AM119" s="7">
        <v>43087</v>
      </c>
      <c r="AN119" s="2" t="s">
        <v>1518</v>
      </c>
      <c r="AO119" s="2">
        <v>2017</v>
      </c>
      <c r="AP119" s="7">
        <v>43087</v>
      </c>
    </row>
    <row r="120" spans="1:42" x14ac:dyDescent="0.2">
      <c r="A120" s="2">
        <v>2017</v>
      </c>
      <c r="C120" s="2" t="s">
        <v>108</v>
      </c>
      <c r="D120" s="5" t="s">
        <v>332</v>
      </c>
      <c r="E120" s="2"/>
      <c r="F120" s="2"/>
      <c r="G120" s="2"/>
      <c r="H120" s="2"/>
      <c r="I120" s="4" t="s">
        <v>103</v>
      </c>
      <c r="J120" s="2" t="s">
        <v>104</v>
      </c>
      <c r="K120" s="4" t="s">
        <v>105</v>
      </c>
      <c r="L120" s="5" t="s">
        <v>333</v>
      </c>
      <c r="M120" s="2" t="s">
        <v>1005</v>
      </c>
      <c r="N120" s="2" t="s">
        <v>107</v>
      </c>
      <c r="P120" s="6" t="s">
        <v>1183</v>
      </c>
      <c r="W120" s="2">
        <v>29</v>
      </c>
      <c r="X120" t="s">
        <v>1513</v>
      </c>
      <c r="Y120" s="2">
        <v>26</v>
      </c>
      <c r="Z120" s="2" t="s">
        <v>104</v>
      </c>
      <c r="AM120" s="7">
        <v>43087</v>
      </c>
      <c r="AN120" s="2" t="s">
        <v>1518</v>
      </c>
      <c r="AO120" s="2">
        <v>2017</v>
      </c>
      <c r="AP120" s="7">
        <v>43087</v>
      </c>
    </row>
    <row r="121" spans="1:42" x14ac:dyDescent="0.2">
      <c r="A121" s="2">
        <v>2017</v>
      </c>
      <c r="C121" s="2" t="s">
        <v>101</v>
      </c>
      <c r="D121" s="5" t="s">
        <v>334</v>
      </c>
      <c r="E121" s="2"/>
      <c r="F121" s="2"/>
      <c r="G121" s="2"/>
      <c r="H121" s="2"/>
      <c r="I121" s="4" t="s">
        <v>103</v>
      </c>
      <c r="J121" s="2" t="s">
        <v>104</v>
      </c>
      <c r="K121" s="4" t="s">
        <v>105</v>
      </c>
      <c r="L121" s="5" t="s">
        <v>335</v>
      </c>
      <c r="M121" s="2" t="s">
        <v>1005</v>
      </c>
      <c r="N121" s="2" t="s">
        <v>111</v>
      </c>
      <c r="P121" s="6" t="s">
        <v>1184</v>
      </c>
      <c r="W121" s="2">
        <v>29</v>
      </c>
      <c r="X121" t="s">
        <v>1513</v>
      </c>
      <c r="Y121" s="2">
        <v>26</v>
      </c>
      <c r="Z121" s="2" t="s">
        <v>104</v>
      </c>
      <c r="AM121" s="7">
        <v>43087</v>
      </c>
      <c r="AN121" s="2" t="s">
        <v>1518</v>
      </c>
      <c r="AO121" s="2">
        <v>2017</v>
      </c>
      <c r="AP121" s="7">
        <v>43087</v>
      </c>
    </row>
    <row r="122" spans="1:42" x14ac:dyDescent="0.2">
      <c r="A122" s="2">
        <v>2017</v>
      </c>
      <c r="C122" s="2" t="s">
        <v>101</v>
      </c>
      <c r="D122" s="5" t="s">
        <v>336</v>
      </c>
      <c r="E122" s="2"/>
      <c r="F122" s="2"/>
      <c r="G122" s="2"/>
      <c r="H122" s="2"/>
      <c r="I122" s="4" t="s">
        <v>103</v>
      </c>
      <c r="J122" s="2" t="s">
        <v>104</v>
      </c>
      <c r="K122" s="4" t="s">
        <v>105</v>
      </c>
      <c r="L122" s="5" t="s">
        <v>337</v>
      </c>
      <c r="M122" s="2" t="s">
        <v>1005</v>
      </c>
      <c r="N122" s="2" t="s">
        <v>111</v>
      </c>
      <c r="P122" s="6" t="s">
        <v>1185</v>
      </c>
      <c r="W122" s="2">
        <v>29</v>
      </c>
      <c r="X122" t="s">
        <v>1513</v>
      </c>
      <c r="Y122" s="2">
        <v>26</v>
      </c>
      <c r="Z122" s="2" t="s">
        <v>104</v>
      </c>
      <c r="AM122" s="7">
        <v>43087</v>
      </c>
      <c r="AN122" s="2" t="s">
        <v>1518</v>
      </c>
      <c r="AO122" s="2">
        <v>2017</v>
      </c>
      <c r="AP122" s="7">
        <v>43087</v>
      </c>
    </row>
    <row r="123" spans="1:42" x14ac:dyDescent="0.2">
      <c r="A123" s="2">
        <v>2017</v>
      </c>
      <c r="C123" s="2" t="s">
        <v>108</v>
      </c>
      <c r="D123" s="5" t="s">
        <v>338</v>
      </c>
      <c r="E123" s="2"/>
      <c r="F123" s="2"/>
      <c r="G123" s="2"/>
      <c r="H123" s="2"/>
      <c r="I123" s="4" t="s">
        <v>103</v>
      </c>
      <c r="J123" s="2" t="s">
        <v>104</v>
      </c>
      <c r="K123" s="4" t="s">
        <v>105</v>
      </c>
      <c r="L123" s="5" t="s">
        <v>339</v>
      </c>
      <c r="M123" s="2" t="s">
        <v>1005</v>
      </c>
      <c r="N123" s="2" t="s">
        <v>107</v>
      </c>
      <c r="P123" s="6" t="s">
        <v>1186</v>
      </c>
      <c r="W123" s="2">
        <v>30</v>
      </c>
      <c r="X123" t="s">
        <v>1514</v>
      </c>
      <c r="Y123" s="2">
        <v>26</v>
      </c>
      <c r="Z123" s="2" t="s">
        <v>104</v>
      </c>
      <c r="AM123" s="7">
        <v>43087</v>
      </c>
      <c r="AN123" s="2" t="s">
        <v>1518</v>
      </c>
      <c r="AO123" s="2">
        <v>2017</v>
      </c>
      <c r="AP123" s="7">
        <v>43087</v>
      </c>
    </row>
    <row r="124" spans="1:42" x14ac:dyDescent="0.2">
      <c r="A124" s="2">
        <v>2017</v>
      </c>
      <c r="C124" s="2" t="s">
        <v>108</v>
      </c>
      <c r="D124" s="5" t="s">
        <v>340</v>
      </c>
      <c r="E124" s="2"/>
      <c r="F124" s="2"/>
      <c r="G124" s="2"/>
      <c r="H124" s="2"/>
      <c r="I124" s="4" t="s">
        <v>103</v>
      </c>
      <c r="J124" s="2" t="s">
        <v>104</v>
      </c>
      <c r="K124" s="4" t="s">
        <v>105</v>
      </c>
      <c r="L124" s="5" t="s">
        <v>341</v>
      </c>
      <c r="M124" s="2" t="s">
        <v>1005</v>
      </c>
      <c r="N124" s="2" t="s">
        <v>107</v>
      </c>
      <c r="P124" s="6" t="s">
        <v>1187</v>
      </c>
      <c r="W124" s="2">
        <v>30</v>
      </c>
      <c r="X124" t="s">
        <v>1514</v>
      </c>
      <c r="Y124" s="2">
        <v>26</v>
      </c>
      <c r="Z124" s="2" t="s">
        <v>104</v>
      </c>
      <c r="AM124" s="7">
        <v>43087</v>
      </c>
      <c r="AN124" s="2" t="s">
        <v>1518</v>
      </c>
      <c r="AO124" s="2">
        <v>2017</v>
      </c>
      <c r="AP124" s="7">
        <v>43087</v>
      </c>
    </row>
    <row r="125" spans="1:42" x14ac:dyDescent="0.2">
      <c r="A125" s="2">
        <v>2017</v>
      </c>
      <c r="C125" s="2" t="s">
        <v>108</v>
      </c>
      <c r="D125" s="5" t="s">
        <v>342</v>
      </c>
      <c r="E125" s="2"/>
      <c r="F125" s="2"/>
      <c r="G125" s="2"/>
      <c r="H125" s="2"/>
      <c r="I125" s="4" t="s">
        <v>103</v>
      </c>
      <c r="J125" s="2" t="s">
        <v>104</v>
      </c>
      <c r="K125" s="4" t="s">
        <v>105</v>
      </c>
      <c r="L125" s="5" t="s">
        <v>343</v>
      </c>
      <c r="M125" s="2" t="s">
        <v>1005</v>
      </c>
      <c r="N125" s="2" t="s">
        <v>107</v>
      </c>
      <c r="P125" s="6" t="s">
        <v>1188</v>
      </c>
      <c r="W125" s="2">
        <v>29</v>
      </c>
      <c r="X125" t="s">
        <v>1513</v>
      </c>
      <c r="Y125" s="2">
        <v>26</v>
      </c>
      <c r="Z125" s="2" t="s">
        <v>104</v>
      </c>
      <c r="AM125" s="7">
        <v>43087</v>
      </c>
      <c r="AN125" s="2" t="s">
        <v>1518</v>
      </c>
      <c r="AO125" s="2">
        <v>2017</v>
      </c>
      <c r="AP125" s="7">
        <v>43087</v>
      </c>
    </row>
    <row r="126" spans="1:42" x14ac:dyDescent="0.2">
      <c r="A126" s="2">
        <v>2017</v>
      </c>
      <c r="C126" s="2" t="s">
        <v>108</v>
      </c>
      <c r="D126" s="5" t="s">
        <v>344</v>
      </c>
      <c r="E126" s="2"/>
      <c r="F126" s="2"/>
      <c r="G126" s="2"/>
      <c r="H126" s="2"/>
      <c r="I126" s="4" t="s">
        <v>103</v>
      </c>
      <c r="J126" s="2" t="s">
        <v>104</v>
      </c>
      <c r="K126" s="4" t="s">
        <v>105</v>
      </c>
      <c r="L126" s="5" t="s">
        <v>345</v>
      </c>
      <c r="M126" s="2" t="s">
        <v>1005</v>
      </c>
      <c r="N126" s="2" t="s">
        <v>107</v>
      </c>
      <c r="P126" s="6" t="s">
        <v>1189</v>
      </c>
      <c r="W126" s="2">
        <v>29</v>
      </c>
      <c r="X126" t="s">
        <v>1513</v>
      </c>
      <c r="Y126" s="2">
        <v>26</v>
      </c>
      <c r="Z126" s="2" t="s">
        <v>104</v>
      </c>
      <c r="AM126" s="7">
        <v>43087</v>
      </c>
      <c r="AN126" s="2" t="s">
        <v>1518</v>
      </c>
      <c r="AO126" s="2">
        <v>2017</v>
      </c>
      <c r="AP126" s="7">
        <v>43087</v>
      </c>
    </row>
    <row r="127" spans="1:42" x14ac:dyDescent="0.2">
      <c r="A127" s="2">
        <v>2017</v>
      </c>
      <c r="C127" s="2" t="s">
        <v>101</v>
      </c>
      <c r="D127" s="5" t="s">
        <v>346</v>
      </c>
      <c r="E127" s="2"/>
      <c r="F127" s="2"/>
      <c r="G127" s="2"/>
      <c r="H127" s="2"/>
      <c r="I127" s="4" t="s">
        <v>103</v>
      </c>
      <c r="J127" s="2" t="s">
        <v>104</v>
      </c>
      <c r="K127" s="4" t="s">
        <v>105</v>
      </c>
      <c r="L127" s="5" t="s">
        <v>347</v>
      </c>
      <c r="M127" s="2" t="s">
        <v>1005</v>
      </c>
      <c r="N127" s="2" t="s">
        <v>107</v>
      </c>
      <c r="P127" s="6" t="s">
        <v>1190</v>
      </c>
      <c r="W127" s="2">
        <v>30</v>
      </c>
      <c r="X127" t="s">
        <v>1514</v>
      </c>
      <c r="Y127" s="2">
        <v>26</v>
      </c>
      <c r="Z127" s="2" t="s">
        <v>104</v>
      </c>
      <c r="AM127" s="7">
        <v>43087</v>
      </c>
      <c r="AN127" s="2" t="s">
        <v>1518</v>
      </c>
      <c r="AO127" s="2">
        <v>2017</v>
      </c>
      <c r="AP127" s="7">
        <v>43087</v>
      </c>
    </row>
    <row r="128" spans="1:42" x14ac:dyDescent="0.2">
      <c r="A128" s="2">
        <v>2017</v>
      </c>
      <c r="C128" s="2" t="s">
        <v>101</v>
      </c>
      <c r="D128" s="5" t="s">
        <v>348</v>
      </c>
      <c r="E128" s="2"/>
      <c r="F128" s="2"/>
      <c r="G128" s="2"/>
      <c r="H128" s="2"/>
      <c r="I128" s="4" t="s">
        <v>103</v>
      </c>
      <c r="J128" s="2" t="s">
        <v>104</v>
      </c>
      <c r="K128" s="4" t="s">
        <v>105</v>
      </c>
      <c r="L128" s="5" t="s">
        <v>349</v>
      </c>
      <c r="M128" s="2" t="s">
        <v>1005</v>
      </c>
      <c r="N128" s="2" t="s">
        <v>111</v>
      </c>
      <c r="P128" s="6" t="s">
        <v>1191</v>
      </c>
      <c r="W128" s="2">
        <v>30</v>
      </c>
      <c r="X128" t="s">
        <v>1514</v>
      </c>
      <c r="Y128" s="2">
        <v>26</v>
      </c>
      <c r="Z128" s="2" t="s">
        <v>104</v>
      </c>
      <c r="AM128" s="7">
        <v>43087</v>
      </c>
      <c r="AN128" s="2" t="s">
        <v>1518</v>
      </c>
      <c r="AO128" s="2">
        <v>2017</v>
      </c>
      <c r="AP128" s="7">
        <v>43087</v>
      </c>
    </row>
    <row r="129" spans="1:42" x14ac:dyDescent="0.2">
      <c r="A129" s="2">
        <v>2017</v>
      </c>
      <c r="C129" s="2" t="s">
        <v>108</v>
      </c>
      <c r="D129" s="5" t="s">
        <v>350</v>
      </c>
      <c r="E129" s="2"/>
      <c r="F129" s="2"/>
      <c r="G129" s="2"/>
      <c r="H129" s="2"/>
      <c r="I129" s="4" t="s">
        <v>103</v>
      </c>
      <c r="J129" s="2" t="s">
        <v>104</v>
      </c>
      <c r="K129" s="4" t="s">
        <v>105</v>
      </c>
      <c r="L129" s="5" t="s">
        <v>351</v>
      </c>
      <c r="M129" s="2" t="s">
        <v>1005</v>
      </c>
      <c r="N129" s="2" t="s">
        <v>107</v>
      </c>
      <c r="P129" s="6" t="s">
        <v>1192</v>
      </c>
      <c r="W129" s="2">
        <v>30</v>
      </c>
      <c r="X129" t="s">
        <v>1514</v>
      </c>
      <c r="Y129" s="2">
        <v>26</v>
      </c>
      <c r="Z129" s="2" t="s">
        <v>104</v>
      </c>
      <c r="AM129" s="7">
        <v>43087</v>
      </c>
      <c r="AN129" s="2" t="s">
        <v>1518</v>
      </c>
      <c r="AO129" s="2">
        <v>2017</v>
      </c>
      <c r="AP129" s="7">
        <v>43087</v>
      </c>
    </row>
    <row r="130" spans="1:42" x14ac:dyDescent="0.2">
      <c r="A130" s="2">
        <v>2017</v>
      </c>
      <c r="C130" s="2" t="s">
        <v>108</v>
      </c>
      <c r="D130" s="5" t="s">
        <v>352</v>
      </c>
      <c r="E130" s="2"/>
      <c r="F130" s="2"/>
      <c r="G130" s="2"/>
      <c r="H130" s="2"/>
      <c r="I130" s="4" t="s">
        <v>103</v>
      </c>
      <c r="J130" s="2" t="s">
        <v>104</v>
      </c>
      <c r="K130" s="4" t="s">
        <v>105</v>
      </c>
      <c r="L130" s="5" t="s">
        <v>353</v>
      </c>
      <c r="M130" s="2" t="s">
        <v>1005</v>
      </c>
      <c r="N130" s="2" t="s">
        <v>107</v>
      </c>
      <c r="P130" s="6" t="s">
        <v>1193</v>
      </c>
      <c r="W130" s="2">
        <v>29</v>
      </c>
      <c r="X130" t="s">
        <v>1513</v>
      </c>
      <c r="Y130" s="2">
        <v>26</v>
      </c>
      <c r="Z130" s="2" t="s">
        <v>104</v>
      </c>
      <c r="AM130" s="7">
        <v>43087</v>
      </c>
      <c r="AN130" s="2" t="s">
        <v>1518</v>
      </c>
      <c r="AO130" s="2">
        <v>2017</v>
      </c>
      <c r="AP130" s="7">
        <v>43087</v>
      </c>
    </row>
    <row r="131" spans="1:42" x14ac:dyDescent="0.2">
      <c r="A131" s="2">
        <v>2017</v>
      </c>
      <c r="C131" s="2" t="s">
        <v>101</v>
      </c>
      <c r="D131" s="5" t="s">
        <v>354</v>
      </c>
      <c r="E131" s="2"/>
      <c r="F131" s="2"/>
      <c r="G131" s="2"/>
      <c r="H131" s="2"/>
      <c r="I131" s="4" t="s">
        <v>103</v>
      </c>
      <c r="J131" s="2" t="s">
        <v>151</v>
      </c>
      <c r="K131" s="4" t="s">
        <v>105</v>
      </c>
      <c r="L131" s="5" t="s">
        <v>355</v>
      </c>
      <c r="M131" s="2" t="s">
        <v>1005</v>
      </c>
      <c r="N131" s="2" t="s">
        <v>107</v>
      </c>
      <c r="P131" s="6" t="s">
        <v>1194</v>
      </c>
      <c r="W131" s="2"/>
      <c r="Z131" s="2" t="s">
        <v>151</v>
      </c>
      <c r="AM131" s="7">
        <v>43087</v>
      </c>
      <c r="AN131" s="2" t="s">
        <v>1518</v>
      </c>
      <c r="AO131" s="2">
        <v>2017</v>
      </c>
      <c r="AP131" s="7">
        <v>43087</v>
      </c>
    </row>
    <row r="132" spans="1:42" x14ac:dyDescent="0.2">
      <c r="A132" s="2">
        <v>2017</v>
      </c>
      <c r="C132" s="2" t="s">
        <v>108</v>
      </c>
      <c r="D132" s="5" t="s">
        <v>356</v>
      </c>
      <c r="E132" s="2"/>
      <c r="F132" s="2"/>
      <c r="G132" s="2"/>
      <c r="H132" s="2"/>
      <c r="I132" s="4" t="s">
        <v>103</v>
      </c>
      <c r="J132" s="2" t="s">
        <v>104</v>
      </c>
      <c r="K132" s="4" t="s">
        <v>105</v>
      </c>
      <c r="L132" s="5" t="s">
        <v>357</v>
      </c>
      <c r="M132" s="2" t="s">
        <v>1005</v>
      </c>
      <c r="N132" s="2" t="s">
        <v>107</v>
      </c>
      <c r="P132" s="6" t="s">
        <v>1195</v>
      </c>
      <c r="W132" s="2">
        <v>29</v>
      </c>
      <c r="X132" t="s">
        <v>1513</v>
      </c>
      <c r="Y132">
        <v>26</v>
      </c>
      <c r="Z132" s="2" t="s">
        <v>104</v>
      </c>
      <c r="AM132" s="7">
        <v>43087</v>
      </c>
      <c r="AN132" s="2" t="s">
        <v>1518</v>
      </c>
      <c r="AO132" s="2">
        <v>2017</v>
      </c>
      <c r="AP132" s="7">
        <v>43087</v>
      </c>
    </row>
    <row r="133" spans="1:42" x14ac:dyDescent="0.2">
      <c r="A133" s="2">
        <v>2017</v>
      </c>
      <c r="C133" s="2" t="s">
        <v>101</v>
      </c>
      <c r="D133" s="5" t="s">
        <v>358</v>
      </c>
      <c r="E133" s="2"/>
      <c r="F133" s="2"/>
      <c r="G133" s="2"/>
      <c r="H133" s="2"/>
      <c r="I133" s="4" t="s">
        <v>103</v>
      </c>
      <c r="J133" s="2" t="s">
        <v>104</v>
      </c>
      <c r="K133" s="4" t="s">
        <v>105</v>
      </c>
      <c r="L133" s="5" t="s">
        <v>359</v>
      </c>
      <c r="M133" s="2" t="s">
        <v>1005</v>
      </c>
      <c r="N133" s="2" t="s">
        <v>107</v>
      </c>
      <c r="P133" s="6" t="s">
        <v>1196</v>
      </c>
      <c r="W133" s="2">
        <v>30</v>
      </c>
      <c r="X133" t="s">
        <v>1514</v>
      </c>
      <c r="Y133" s="2">
        <v>26</v>
      </c>
      <c r="Z133" s="2" t="s">
        <v>104</v>
      </c>
      <c r="AM133" s="7">
        <v>43087</v>
      </c>
      <c r="AN133" s="2" t="s">
        <v>1518</v>
      </c>
      <c r="AO133" s="2">
        <v>2017</v>
      </c>
      <c r="AP133" s="7">
        <v>43087</v>
      </c>
    </row>
    <row r="134" spans="1:42" x14ac:dyDescent="0.2">
      <c r="A134" s="2">
        <v>2017</v>
      </c>
      <c r="C134" s="2" t="s">
        <v>108</v>
      </c>
      <c r="D134" s="5" t="s">
        <v>360</v>
      </c>
      <c r="E134" s="2"/>
      <c r="F134" s="2"/>
      <c r="G134" s="2"/>
      <c r="H134" s="2"/>
      <c r="I134" s="4" t="s">
        <v>103</v>
      </c>
      <c r="J134" s="2" t="s">
        <v>104</v>
      </c>
      <c r="K134" s="4" t="s">
        <v>105</v>
      </c>
      <c r="L134" s="5" t="s">
        <v>361</v>
      </c>
      <c r="M134" s="2" t="s">
        <v>1005</v>
      </c>
      <c r="N134" s="2" t="s">
        <v>107</v>
      </c>
      <c r="P134" s="6" t="s">
        <v>1197</v>
      </c>
      <c r="W134" s="2">
        <v>29</v>
      </c>
      <c r="X134" t="s">
        <v>1513</v>
      </c>
      <c r="Y134" s="2">
        <v>26</v>
      </c>
      <c r="Z134" s="2" t="s">
        <v>104</v>
      </c>
      <c r="AM134" s="7">
        <v>43087</v>
      </c>
      <c r="AN134" s="2" t="s">
        <v>1518</v>
      </c>
      <c r="AO134" s="2">
        <v>2017</v>
      </c>
      <c r="AP134" s="7">
        <v>43087</v>
      </c>
    </row>
    <row r="135" spans="1:42" x14ac:dyDescent="0.2">
      <c r="A135" s="2">
        <v>2017</v>
      </c>
      <c r="C135" s="2" t="s">
        <v>108</v>
      </c>
      <c r="D135" s="5" t="s">
        <v>362</v>
      </c>
      <c r="E135" s="2"/>
      <c r="F135" s="2"/>
      <c r="G135" s="2"/>
      <c r="H135" s="2"/>
      <c r="I135" s="4" t="s">
        <v>103</v>
      </c>
      <c r="J135" s="2" t="s">
        <v>104</v>
      </c>
      <c r="K135" s="4" t="s">
        <v>105</v>
      </c>
      <c r="L135" s="5" t="s">
        <v>363</v>
      </c>
      <c r="M135" s="2" t="s">
        <v>1005</v>
      </c>
      <c r="N135" s="2" t="s">
        <v>107</v>
      </c>
      <c r="P135" s="6" t="s">
        <v>1198</v>
      </c>
      <c r="W135" s="2">
        <v>29</v>
      </c>
      <c r="X135" t="s">
        <v>1513</v>
      </c>
      <c r="Y135" s="2">
        <v>26</v>
      </c>
      <c r="Z135" s="2" t="s">
        <v>104</v>
      </c>
      <c r="AM135" s="7">
        <v>43087</v>
      </c>
      <c r="AN135" s="2" t="s">
        <v>1518</v>
      </c>
      <c r="AO135" s="2">
        <v>2017</v>
      </c>
      <c r="AP135" s="7">
        <v>43087</v>
      </c>
    </row>
    <row r="136" spans="1:42" x14ac:dyDescent="0.2">
      <c r="A136" s="2">
        <v>2017</v>
      </c>
      <c r="C136" s="2" t="s">
        <v>108</v>
      </c>
      <c r="D136" s="5" t="s">
        <v>364</v>
      </c>
      <c r="E136" s="2"/>
      <c r="F136" s="2"/>
      <c r="G136" s="2"/>
      <c r="H136" s="2"/>
      <c r="I136" s="4" t="s">
        <v>103</v>
      </c>
      <c r="J136" s="2" t="s">
        <v>104</v>
      </c>
      <c r="K136" s="4" t="s">
        <v>105</v>
      </c>
      <c r="L136" s="5" t="s">
        <v>365</v>
      </c>
      <c r="M136" s="2" t="s">
        <v>1005</v>
      </c>
      <c r="N136" s="2" t="s">
        <v>107</v>
      </c>
      <c r="P136" s="6" t="s">
        <v>1199</v>
      </c>
      <c r="W136" s="2">
        <v>29</v>
      </c>
      <c r="X136" t="s">
        <v>1513</v>
      </c>
      <c r="Y136" s="2">
        <v>26</v>
      </c>
      <c r="Z136" s="2" t="s">
        <v>104</v>
      </c>
      <c r="AM136" s="7">
        <v>43087</v>
      </c>
      <c r="AN136" s="2" t="s">
        <v>1518</v>
      </c>
      <c r="AO136" s="2">
        <v>2017</v>
      </c>
      <c r="AP136" s="7">
        <v>43087</v>
      </c>
    </row>
    <row r="137" spans="1:42" x14ac:dyDescent="0.2">
      <c r="A137" s="2">
        <v>2017</v>
      </c>
      <c r="C137" s="2" t="s">
        <v>108</v>
      </c>
      <c r="D137" s="5" t="s">
        <v>366</v>
      </c>
      <c r="E137" s="2"/>
      <c r="F137" s="2"/>
      <c r="G137" s="2"/>
      <c r="H137" s="2"/>
      <c r="I137" s="4" t="s">
        <v>103</v>
      </c>
      <c r="J137" s="2" t="s">
        <v>104</v>
      </c>
      <c r="K137" s="4" t="s">
        <v>105</v>
      </c>
      <c r="L137" s="5" t="s">
        <v>367</v>
      </c>
      <c r="M137" s="2" t="s">
        <v>1005</v>
      </c>
      <c r="N137" s="2" t="s">
        <v>107</v>
      </c>
      <c r="P137" s="6" t="s">
        <v>1200</v>
      </c>
      <c r="W137" s="2">
        <v>29</v>
      </c>
      <c r="X137" t="s">
        <v>1513</v>
      </c>
      <c r="Y137" s="2">
        <v>26</v>
      </c>
      <c r="Z137" s="2" t="s">
        <v>104</v>
      </c>
      <c r="AM137" s="7">
        <v>43087</v>
      </c>
      <c r="AN137" s="2" t="s">
        <v>1518</v>
      </c>
      <c r="AO137" s="2">
        <v>2017</v>
      </c>
      <c r="AP137" s="7">
        <v>43087</v>
      </c>
    </row>
    <row r="138" spans="1:42" x14ac:dyDescent="0.2">
      <c r="A138" s="2">
        <v>2017</v>
      </c>
      <c r="C138" s="2" t="s">
        <v>101</v>
      </c>
      <c r="D138" s="5" t="s">
        <v>368</v>
      </c>
      <c r="E138" s="2"/>
      <c r="F138" s="2"/>
      <c r="G138" s="2"/>
      <c r="H138" s="2"/>
      <c r="I138" s="4" t="s">
        <v>103</v>
      </c>
      <c r="J138" s="2" t="s">
        <v>104</v>
      </c>
      <c r="K138" s="4" t="s">
        <v>105</v>
      </c>
      <c r="L138" s="5" t="s">
        <v>369</v>
      </c>
      <c r="M138" s="2" t="s">
        <v>1005</v>
      </c>
      <c r="N138" s="2" t="s">
        <v>107</v>
      </c>
      <c r="P138" s="6" t="s">
        <v>1201</v>
      </c>
      <c r="W138" s="2">
        <v>29</v>
      </c>
      <c r="X138" t="s">
        <v>1513</v>
      </c>
      <c r="Y138" s="2">
        <v>26</v>
      </c>
      <c r="Z138" s="2" t="s">
        <v>104</v>
      </c>
      <c r="AM138" s="7">
        <v>43087</v>
      </c>
      <c r="AN138" s="2" t="s">
        <v>1518</v>
      </c>
      <c r="AO138" s="2">
        <v>2017</v>
      </c>
      <c r="AP138" s="7">
        <v>43087</v>
      </c>
    </row>
    <row r="139" spans="1:42" x14ac:dyDescent="0.2">
      <c r="A139" s="2">
        <v>2017</v>
      </c>
      <c r="C139" s="2" t="s">
        <v>108</v>
      </c>
      <c r="D139" s="5" t="s">
        <v>370</v>
      </c>
      <c r="E139" s="2"/>
      <c r="F139" s="2"/>
      <c r="G139" s="2"/>
      <c r="H139" s="2"/>
      <c r="I139" s="4" t="s">
        <v>103</v>
      </c>
      <c r="J139" s="2" t="s">
        <v>104</v>
      </c>
      <c r="K139" s="4" t="s">
        <v>105</v>
      </c>
      <c r="L139" s="5" t="s">
        <v>371</v>
      </c>
      <c r="M139" s="2" t="s">
        <v>1005</v>
      </c>
      <c r="N139" s="2" t="s">
        <v>107</v>
      </c>
      <c r="P139" s="6" t="s">
        <v>1202</v>
      </c>
      <c r="W139" s="2">
        <v>30</v>
      </c>
      <c r="X139" t="s">
        <v>1514</v>
      </c>
      <c r="Y139" s="2">
        <v>26</v>
      </c>
      <c r="Z139" s="2" t="s">
        <v>104</v>
      </c>
      <c r="AM139" s="7">
        <v>43087</v>
      </c>
      <c r="AN139" s="2" t="s">
        <v>1518</v>
      </c>
      <c r="AO139" s="2">
        <v>2017</v>
      </c>
      <c r="AP139" s="7">
        <v>43087</v>
      </c>
    </row>
    <row r="140" spans="1:42" x14ac:dyDescent="0.2">
      <c r="A140" s="2">
        <v>2017</v>
      </c>
      <c r="C140" s="2" t="s">
        <v>101</v>
      </c>
      <c r="D140" s="5" t="s">
        <v>372</v>
      </c>
      <c r="E140" s="2"/>
      <c r="F140" s="2"/>
      <c r="G140" s="2"/>
      <c r="H140" s="2"/>
      <c r="I140" s="4" t="s">
        <v>103</v>
      </c>
      <c r="J140" s="2" t="s">
        <v>104</v>
      </c>
      <c r="K140" s="4" t="s">
        <v>105</v>
      </c>
      <c r="L140" s="5" t="s">
        <v>373</v>
      </c>
      <c r="M140" s="2" t="s">
        <v>1005</v>
      </c>
      <c r="N140" s="2" t="s">
        <v>111</v>
      </c>
      <c r="P140" s="6" t="s">
        <v>1203</v>
      </c>
      <c r="W140" s="2">
        <v>29</v>
      </c>
      <c r="X140" t="s">
        <v>1513</v>
      </c>
      <c r="Y140" s="2">
        <v>26</v>
      </c>
      <c r="Z140" s="2" t="s">
        <v>104</v>
      </c>
      <c r="AM140" s="7">
        <v>43087</v>
      </c>
      <c r="AN140" s="2" t="s">
        <v>1518</v>
      </c>
      <c r="AO140" s="2">
        <v>2017</v>
      </c>
      <c r="AP140" s="7">
        <v>43087</v>
      </c>
    </row>
    <row r="141" spans="1:42" x14ac:dyDescent="0.2">
      <c r="A141" s="2">
        <v>2017</v>
      </c>
      <c r="C141" s="2" t="s">
        <v>108</v>
      </c>
      <c r="D141" s="5" t="s">
        <v>374</v>
      </c>
      <c r="E141" s="2"/>
      <c r="F141" s="2"/>
      <c r="G141" s="2"/>
      <c r="H141" s="2"/>
      <c r="I141" s="4" t="s">
        <v>103</v>
      </c>
      <c r="J141" s="2" t="s">
        <v>104</v>
      </c>
      <c r="K141" s="4" t="s">
        <v>105</v>
      </c>
      <c r="L141" s="5" t="s">
        <v>375</v>
      </c>
      <c r="M141" s="2" t="s">
        <v>1005</v>
      </c>
      <c r="N141" s="2" t="s">
        <v>107</v>
      </c>
      <c r="P141" s="6" t="s">
        <v>1204</v>
      </c>
      <c r="W141" s="2">
        <v>29</v>
      </c>
      <c r="X141" t="s">
        <v>1513</v>
      </c>
      <c r="Y141" s="2">
        <v>26</v>
      </c>
      <c r="Z141" s="2" t="s">
        <v>104</v>
      </c>
      <c r="AM141" s="7">
        <v>43087</v>
      </c>
      <c r="AN141" s="2" t="s">
        <v>1518</v>
      </c>
      <c r="AO141" s="2">
        <v>2017</v>
      </c>
      <c r="AP141" s="7">
        <v>43087</v>
      </c>
    </row>
    <row r="142" spans="1:42" x14ac:dyDescent="0.2">
      <c r="A142" s="2">
        <v>2017</v>
      </c>
      <c r="C142" s="2" t="s">
        <v>108</v>
      </c>
      <c r="D142" s="5" t="s">
        <v>376</v>
      </c>
      <c r="E142" s="2"/>
      <c r="F142" s="2"/>
      <c r="G142" s="2"/>
      <c r="H142" s="2"/>
      <c r="I142" s="4" t="s">
        <v>103</v>
      </c>
      <c r="J142" s="2" t="s">
        <v>104</v>
      </c>
      <c r="K142" s="4" t="s">
        <v>105</v>
      </c>
      <c r="L142" s="5" t="s">
        <v>377</v>
      </c>
      <c r="M142" s="2" t="s">
        <v>1005</v>
      </c>
      <c r="N142" s="2" t="s">
        <v>107</v>
      </c>
      <c r="P142" s="6" t="s">
        <v>1205</v>
      </c>
      <c r="W142" s="2">
        <v>30</v>
      </c>
      <c r="X142" t="s">
        <v>1514</v>
      </c>
      <c r="Y142" s="2">
        <v>26</v>
      </c>
      <c r="Z142" s="2" t="s">
        <v>104</v>
      </c>
      <c r="AM142" s="7">
        <v>43087</v>
      </c>
      <c r="AN142" s="2" t="s">
        <v>1518</v>
      </c>
      <c r="AO142" s="2">
        <v>2017</v>
      </c>
      <c r="AP142" s="7">
        <v>43087</v>
      </c>
    </row>
    <row r="143" spans="1:42" x14ac:dyDescent="0.2">
      <c r="A143" s="2">
        <v>2017</v>
      </c>
      <c r="C143" s="2" t="s">
        <v>101</v>
      </c>
      <c r="D143" s="5" t="s">
        <v>378</v>
      </c>
      <c r="E143" s="2"/>
      <c r="F143" s="2"/>
      <c r="G143" s="2"/>
      <c r="H143" s="2"/>
      <c r="I143" s="4" t="s">
        <v>103</v>
      </c>
      <c r="J143" s="2" t="s">
        <v>104</v>
      </c>
      <c r="K143" s="4" t="s">
        <v>105</v>
      </c>
      <c r="L143" s="5" t="s">
        <v>379</v>
      </c>
      <c r="M143" s="2" t="s">
        <v>1005</v>
      </c>
      <c r="N143" s="2" t="s">
        <v>111</v>
      </c>
      <c r="P143" s="6" t="s">
        <v>1206</v>
      </c>
      <c r="W143" s="2">
        <v>29</v>
      </c>
      <c r="X143" t="s">
        <v>1513</v>
      </c>
      <c r="Y143" s="2">
        <v>26</v>
      </c>
      <c r="Z143" s="2" t="s">
        <v>104</v>
      </c>
      <c r="AM143" s="7">
        <v>43087</v>
      </c>
      <c r="AN143" s="2" t="s">
        <v>1518</v>
      </c>
      <c r="AO143" s="2">
        <v>2017</v>
      </c>
      <c r="AP143" s="7">
        <v>43087</v>
      </c>
    </row>
    <row r="144" spans="1:42" x14ac:dyDescent="0.2">
      <c r="A144" s="2">
        <v>2017</v>
      </c>
      <c r="C144" s="2" t="s">
        <v>108</v>
      </c>
      <c r="D144" s="5" t="s">
        <v>380</v>
      </c>
      <c r="E144" s="2"/>
      <c r="F144" s="2"/>
      <c r="G144" s="2"/>
      <c r="H144" s="2"/>
      <c r="I144" s="4" t="s">
        <v>103</v>
      </c>
      <c r="J144" s="2" t="s">
        <v>104</v>
      </c>
      <c r="K144" s="4" t="s">
        <v>105</v>
      </c>
      <c r="L144" s="5" t="s">
        <v>381</v>
      </c>
      <c r="M144" s="2" t="s">
        <v>1005</v>
      </c>
      <c r="N144" s="2" t="s">
        <v>107</v>
      </c>
      <c r="P144" s="6" t="s">
        <v>1207</v>
      </c>
      <c r="W144" s="2">
        <v>29</v>
      </c>
      <c r="X144" t="s">
        <v>1513</v>
      </c>
      <c r="Y144" s="2">
        <v>26</v>
      </c>
      <c r="Z144" s="2" t="s">
        <v>104</v>
      </c>
      <c r="AM144" s="7">
        <v>43087</v>
      </c>
      <c r="AN144" s="2" t="s">
        <v>1518</v>
      </c>
      <c r="AO144" s="2">
        <v>2017</v>
      </c>
      <c r="AP144" s="7">
        <v>43087</v>
      </c>
    </row>
    <row r="145" spans="1:42" x14ac:dyDescent="0.2">
      <c r="A145" s="2">
        <v>2017</v>
      </c>
      <c r="C145" s="2" t="s">
        <v>108</v>
      </c>
      <c r="D145" s="5" t="s">
        <v>382</v>
      </c>
      <c r="E145" s="2"/>
      <c r="F145" s="2"/>
      <c r="G145" s="2"/>
      <c r="H145" s="2"/>
      <c r="I145" s="4" t="s">
        <v>103</v>
      </c>
      <c r="J145" s="2" t="s">
        <v>104</v>
      </c>
      <c r="K145" s="4" t="s">
        <v>105</v>
      </c>
      <c r="L145" s="5" t="s">
        <v>383</v>
      </c>
      <c r="M145" s="2" t="s">
        <v>1005</v>
      </c>
      <c r="N145" s="2" t="s">
        <v>107</v>
      </c>
      <c r="P145" s="6" t="s">
        <v>1208</v>
      </c>
      <c r="W145" s="2">
        <v>29</v>
      </c>
      <c r="X145" t="s">
        <v>1513</v>
      </c>
      <c r="Y145" s="2">
        <v>26</v>
      </c>
      <c r="Z145" s="2" t="s">
        <v>104</v>
      </c>
      <c r="AM145" s="7">
        <v>43087</v>
      </c>
      <c r="AN145" s="2" t="s">
        <v>1518</v>
      </c>
      <c r="AO145" s="2">
        <v>2017</v>
      </c>
      <c r="AP145" s="7">
        <v>43087</v>
      </c>
    </row>
    <row r="146" spans="1:42" x14ac:dyDescent="0.2">
      <c r="A146" s="2">
        <v>2017</v>
      </c>
      <c r="C146" s="2" t="s">
        <v>108</v>
      </c>
      <c r="D146" s="5" t="s">
        <v>384</v>
      </c>
      <c r="E146" s="2"/>
      <c r="F146" s="2"/>
      <c r="G146" s="2"/>
      <c r="H146" s="2"/>
      <c r="I146" s="4" t="s">
        <v>103</v>
      </c>
      <c r="J146" s="2" t="s">
        <v>104</v>
      </c>
      <c r="K146" s="4" t="s">
        <v>105</v>
      </c>
      <c r="L146" s="5" t="s">
        <v>385</v>
      </c>
      <c r="M146" s="2" t="s">
        <v>1005</v>
      </c>
      <c r="N146" s="2" t="s">
        <v>107</v>
      </c>
      <c r="P146" s="6" t="s">
        <v>1209</v>
      </c>
      <c r="W146" s="2">
        <v>29</v>
      </c>
      <c r="X146" t="s">
        <v>1513</v>
      </c>
      <c r="Y146" s="2">
        <v>26</v>
      </c>
      <c r="Z146" s="2" t="s">
        <v>104</v>
      </c>
      <c r="AM146" s="7">
        <v>43087</v>
      </c>
      <c r="AN146" s="2" t="s">
        <v>1518</v>
      </c>
      <c r="AO146" s="2">
        <v>2017</v>
      </c>
      <c r="AP146" s="7">
        <v>43087</v>
      </c>
    </row>
    <row r="147" spans="1:42" x14ac:dyDescent="0.2">
      <c r="A147" s="2">
        <v>2017</v>
      </c>
      <c r="C147" s="2" t="s">
        <v>101</v>
      </c>
      <c r="D147" s="5" t="s">
        <v>386</v>
      </c>
      <c r="E147" s="2"/>
      <c r="F147" s="2"/>
      <c r="G147" s="2"/>
      <c r="H147" s="2"/>
      <c r="I147" s="4" t="s">
        <v>103</v>
      </c>
      <c r="J147" s="2" t="s">
        <v>104</v>
      </c>
      <c r="K147" s="4" t="s">
        <v>105</v>
      </c>
      <c r="L147" s="5" t="s">
        <v>387</v>
      </c>
      <c r="M147" s="2" t="s">
        <v>1005</v>
      </c>
      <c r="N147" s="2" t="s">
        <v>111</v>
      </c>
      <c r="P147" s="6" t="s">
        <v>1210</v>
      </c>
      <c r="W147" s="2">
        <v>29</v>
      </c>
      <c r="X147" t="s">
        <v>1513</v>
      </c>
      <c r="Y147" s="2">
        <v>26</v>
      </c>
      <c r="Z147" s="2" t="s">
        <v>104</v>
      </c>
      <c r="AM147" s="7">
        <v>43087</v>
      </c>
      <c r="AN147" s="2" t="s">
        <v>1518</v>
      </c>
      <c r="AO147" s="2">
        <v>2017</v>
      </c>
      <c r="AP147" s="7">
        <v>43087</v>
      </c>
    </row>
    <row r="148" spans="1:42" x14ac:dyDescent="0.2">
      <c r="A148" s="2">
        <v>2017</v>
      </c>
      <c r="C148" s="2" t="s">
        <v>108</v>
      </c>
      <c r="D148" s="5" t="s">
        <v>388</v>
      </c>
      <c r="E148" s="2"/>
      <c r="F148" s="2"/>
      <c r="G148" s="2"/>
      <c r="H148" s="2"/>
      <c r="I148" s="4" t="s">
        <v>103</v>
      </c>
      <c r="J148" s="2" t="s">
        <v>104</v>
      </c>
      <c r="K148" s="4" t="s">
        <v>105</v>
      </c>
      <c r="L148" s="5" t="s">
        <v>389</v>
      </c>
      <c r="M148" s="2" t="s">
        <v>1005</v>
      </c>
      <c r="N148" s="2" t="s">
        <v>107</v>
      </c>
      <c r="P148" s="6" t="s">
        <v>1211</v>
      </c>
      <c r="W148" s="2">
        <v>29</v>
      </c>
      <c r="X148" t="s">
        <v>1513</v>
      </c>
      <c r="Y148" s="2">
        <v>26</v>
      </c>
      <c r="Z148" s="2" t="s">
        <v>104</v>
      </c>
      <c r="AM148" s="7">
        <v>43087</v>
      </c>
      <c r="AN148" s="2" t="s">
        <v>1518</v>
      </c>
      <c r="AO148" s="2">
        <v>2017</v>
      </c>
      <c r="AP148" s="7">
        <v>43087</v>
      </c>
    </row>
    <row r="149" spans="1:42" x14ac:dyDescent="0.2">
      <c r="A149" s="2">
        <v>2017</v>
      </c>
      <c r="C149" s="2" t="s">
        <v>108</v>
      </c>
      <c r="D149" s="5" t="s">
        <v>390</v>
      </c>
      <c r="E149" s="2"/>
      <c r="F149" s="2"/>
      <c r="G149" s="2"/>
      <c r="H149" s="2"/>
      <c r="I149" s="4" t="s">
        <v>103</v>
      </c>
      <c r="J149" s="2" t="s">
        <v>104</v>
      </c>
      <c r="K149" s="4" t="s">
        <v>105</v>
      </c>
      <c r="L149" s="5" t="s">
        <v>391</v>
      </c>
      <c r="M149" s="2" t="s">
        <v>1005</v>
      </c>
      <c r="N149" s="2" t="s">
        <v>107</v>
      </c>
      <c r="P149" s="6" t="s">
        <v>1212</v>
      </c>
      <c r="W149" s="2">
        <v>30</v>
      </c>
      <c r="X149" t="s">
        <v>1514</v>
      </c>
      <c r="Y149" s="2">
        <v>26</v>
      </c>
      <c r="Z149" s="2" t="s">
        <v>104</v>
      </c>
      <c r="AM149" s="7">
        <v>43087</v>
      </c>
      <c r="AN149" s="2" t="s">
        <v>1518</v>
      </c>
      <c r="AO149" s="2">
        <v>2017</v>
      </c>
      <c r="AP149" s="7">
        <v>43087</v>
      </c>
    </row>
    <row r="150" spans="1:42" x14ac:dyDescent="0.2">
      <c r="A150" s="2">
        <v>2017</v>
      </c>
      <c r="C150" s="2" t="s">
        <v>108</v>
      </c>
      <c r="D150" s="5" t="s">
        <v>392</v>
      </c>
      <c r="E150" s="2"/>
      <c r="F150" s="2"/>
      <c r="G150" s="2"/>
      <c r="H150" s="2"/>
      <c r="I150" s="4" t="s">
        <v>103</v>
      </c>
      <c r="J150" s="2" t="s">
        <v>104</v>
      </c>
      <c r="K150" s="4" t="s">
        <v>105</v>
      </c>
      <c r="L150" s="5" t="s">
        <v>393</v>
      </c>
      <c r="M150" s="2" t="s">
        <v>1005</v>
      </c>
      <c r="N150" s="2" t="s">
        <v>107</v>
      </c>
      <c r="P150" s="6" t="s">
        <v>1213</v>
      </c>
      <c r="W150" s="2">
        <v>30</v>
      </c>
      <c r="X150" t="s">
        <v>1514</v>
      </c>
      <c r="Y150" s="2">
        <v>26</v>
      </c>
      <c r="Z150" s="2" t="s">
        <v>104</v>
      </c>
      <c r="AM150" s="7">
        <v>43087</v>
      </c>
      <c r="AN150" s="2" t="s">
        <v>1518</v>
      </c>
      <c r="AO150" s="2">
        <v>2017</v>
      </c>
      <c r="AP150" s="7">
        <v>43087</v>
      </c>
    </row>
    <row r="151" spans="1:42" x14ac:dyDescent="0.2">
      <c r="A151" s="2">
        <v>2017</v>
      </c>
      <c r="C151" s="2" t="s">
        <v>108</v>
      </c>
      <c r="D151" s="5" t="s">
        <v>394</v>
      </c>
      <c r="E151" s="2"/>
      <c r="F151" s="2"/>
      <c r="G151" s="2"/>
      <c r="H151" s="2"/>
      <c r="I151" s="4" t="s">
        <v>103</v>
      </c>
      <c r="J151" s="2" t="s">
        <v>104</v>
      </c>
      <c r="K151" s="4" t="s">
        <v>105</v>
      </c>
      <c r="L151" s="5" t="s">
        <v>395</v>
      </c>
      <c r="M151" s="2" t="s">
        <v>1005</v>
      </c>
      <c r="N151" s="2" t="s">
        <v>107</v>
      </c>
      <c r="P151" s="6" t="s">
        <v>1214</v>
      </c>
      <c r="W151" s="2">
        <v>29</v>
      </c>
      <c r="X151" t="s">
        <v>1513</v>
      </c>
      <c r="Y151" s="2">
        <v>26</v>
      </c>
      <c r="Z151" s="2" t="s">
        <v>104</v>
      </c>
      <c r="AM151" s="7">
        <v>43087</v>
      </c>
      <c r="AN151" s="2" t="s">
        <v>1518</v>
      </c>
      <c r="AO151" s="2">
        <v>2017</v>
      </c>
      <c r="AP151" s="7">
        <v>43087</v>
      </c>
    </row>
    <row r="152" spans="1:42" x14ac:dyDescent="0.2">
      <c r="A152" s="2">
        <v>2017</v>
      </c>
      <c r="C152" s="2" t="s">
        <v>101</v>
      </c>
      <c r="D152" s="5" t="s">
        <v>396</v>
      </c>
      <c r="E152" s="2"/>
      <c r="F152" s="2"/>
      <c r="G152" s="2"/>
      <c r="H152" s="2"/>
      <c r="I152" s="4" t="s">
        <v>103</v>
      </c>
      <c r="J152" s="2" t="s">
        <v>104</v>
      </c>
      <c r="K152" s="4" t="s">
        <v>105</v>
      </c>
      <c r="L152" s="5" t="s">
        <v>397</v>
      </c>
      <c r="M152" s="2" t="s">
        <v>1005</v>
      </c>
      <c r="N152" s="2" t="s">
        <v>111</v>
      </c>
      <c r="P152" s="6" t="s">
        <v>1215</v>
      </c>
      <c r="W152" s="2">
        <v>29</v>
      </c>
      <c r="X152" t="s">
        <v>1513</v>
      </c>
      <c r="Y152" s="2">
        <v>26</v>
      </c>
      <c r="Z152" s="2" t="s">
        <v>104</v>
      </c>
      <c r="AM152" s="7">
        <v>43087</v>
      </c>
      <c r="AN152" s="2" t="s">
        <v>1518</v>
      </c>
      <c r="AO152" s="2">
        <v>2017</v>
      </c>
      <c r="AP152" s="7">
        <v>43087</v>
      </c>
    </row>
    <row r="153" spans="1:42" x14ac:dyDescent="0.2">
      <c r="A153" s="2">
        <v>2017</v>
      </c>
      <c r="C153" s="2" t="s">
        <v>101</v>
      </c>
      <c r="D153" s="5" t="s">
        <v>398</v>
      </c>
      <c r="E153" s="2"/>
      <c r="F153" s="2"/>
      <c r="G153" s="2"/>
      <c r="H153" s="2"/>
      <c r="I153" s="4" t="s">
        <v>103</v>
      </c>
      <c r="J153" s="2" t="s">
        <v>104</v>
      </c>
      <c r="K153" s="4" t="s">
        <v>105</v>
      </c>
      <c r="L153" s="5" t="s">
        <v>399</v>
      </c>
      <c r="M153" s="2" t="s">
        <v>1005</v>
      </c>
      <c r="N153" s="2" t="s">
        <v>107</v>
      </c>
      <c r="P153" s="6" t="s">
        <v>1216</v>
      </c>
      <c r="W153" s="2">
        <v>30</v>
      </c>
      <c r="X153" t="s">
        <v>1514</v>
      </c>
      <c r="Y153" s="2">
        <v>26</v>
      </c>
      <c r="Z153" s="2" t="s">
        <v>104</v>
      </c>
      <c r="AM153" s="7">
        <v>43087</v>
      </c>
      <c r="AN153" s="2" t="s">
        <v>1518</v>
      </c>
      <c r="AO153" s="2">
        <v>2017</v>
      </c>
      <c r="AP153" s="7">
        <v>43087</v>
      </c>
    </row>
    <row r="154" spans="1:42" x14ac:dyDescent="0.2">
      <c r="A154" s="2">
        <v>2017</v>
      </c>
      <c r="C154" s="2" t="s">
        <v>108</v>
      </c>
      <c r="D154" s="5" t="s">
        <v>400</v>
      </c>
      <c r="E154" s="2"/>
      <c r="F154" s="2"/>
      <c r="G154" s="2"/>
      <c r="H154" s="2"/>
      <c r="I154" s="4" t="s">
        <v>103</v>
      </c>
      <c r="J154" s="2" t="s">
        <v>104</v>
      </c>
      <c r="K154" s="4" t="s">
        <v>105</v>
      </c>
      <c r="L154" s="5" t="s">
        <v>401</v>
      </c>
      <c r="M154" s="2" t="s">
        <v>1005</v>
      </c>
      <c r="N154" s="2" t="s">
        <v>107</v>
      </c>
      <c r="P154" s="6" t="s">
        <v>1217</v>
      </c>
      <c r="W154" s="2">
        <v>29</v>
      </c>
      <c r="X154" t="s">
        <v>1513</v>
      </c>
      <c r="Y154" s="2">
        <v>26</v>
      </c>
      <c r="Z154" s="2" t="s">
        <v>104</v>
      </c>
      <c r="AM154" s="7">
        <v>43087</v>
      </c>
      <c r="AN154" s="2" t="s">
        <v>1518</v>
      </c>
      <c r="AO154" s="2">
        <v>2017</v>
      </c>
      <c r="AP154" s="7">
        <v>43087</v>
      </c>
    </row>
    <row r="155" spans="1:42" x14ac:dyDescent="0.2">
      <c r="A155" s="2">
        <v>2017</v>
      </c>
      <c r="C155" s="2" t="s">
        <v>108</v>
      </c>
      <c r="D155" s="5" t="s">
        <v>402</v>
      </c>
      <c r="E155" s="2"/>
      <c r="F155" s="2"/>
      <c r="G155" s="2"/>
      <c r="H155" s="2"/>
      <c r="I155" s="4" t="s">
        <v>103</v>
      </c>
      <c r="J155" s="2" t="s">
        <v>104</v>
      </c>
      <c r="K155" s="4" t="s">
        <v>105</v>
      </c>
      <c r="L155" s="5" t="s">
        <v>403</v>
      </c>
      <c r="M155" s="2" t="s">
        <v>1005</v>
      </c>
      <c r="N155" s="2" t="s">
        <v>107</v>
      </c>
      <c r="P155" s="6" t="s">
        <v>1218</v>
      </c>
      <c r="W155" s="2"/>
      <c r="Z155" s="2" t="s">
        <v>104</v>
      </c>
      <c r="AM155" s="7">
        <v>43087</v>
      </c>
      <c r="AN155" s="2" t="s">
        <v>1518</v>
      </c>
      <c r="AO155" s="2">
        <v>2017</v>
      </c>
      <c r="AP155" s="7">
        <v>43087</v>
      </c>
    </row>
    <row r="156" spans="1:42" x14ac:dyDescent="0.2">
      <c r="A156" s="2">
        <v>2017</v>
      </c>
      <c r="C156" s="2" t="s">
        <v>108</v>
      </c>
      <c r="D156" s="5" t="s">
        <v>404</v>
      </c>
      <c r="E156" s="2"/>
      <c r="F156" s="2"/>
      <c r="G156" s="2"/>
      <c r="H156" s="2"/>
      <c r="I156" s="4" t="s">
        <v>103</v>
      </c>
      <c r="J156" s="2" t="s">
        <v>104</v>
      </c>
      <c r="K156" s="4" t="s">
        <v>105</v>
      </c>
      <c r="L156" s="5" t="s">
        <v>405</v>
      </c>
      <c r="M156" s="2" t="s">
        <v>1005</v>
      </c>
      <c r="N156" s="2" t="s">
        <v>107</v>
      </c>
      <c r="P156" s="6" t="s">
        <v>1219</v>
      </c>
      <c r="W156" s="2">
        <v>29</v>
      </c>
      <c r="X156" t="s">
        <v>1513</v>
      </c>
      <c r="Y156">
        <v>26</v>
      </c>
      <c r="Z156" s="2" t="s">
        <v>104</v>
      </c>
      <c r="AM156" s="7">
        <v>43087</v>
      </c>
      <c r="AN156" s="2" t="s">
        <v>1518</v>
      </c>
      <c r="AO156" s="2">
        <v>2017</v>
      </c>
      <c r="AP156" s="7">
        <v>43087</v>
      </c>
    </row>
    <row r="157" spans="1:42" x14ac:dyDescent="0.2">
      <c r="A157" s="2">
        <v>2017</v>
      </c>
      <c r="C157" s="2" t="s">
        <v>108</v>
      </c>
      <c r="D157" s="5" t="s">
        <v>406</v>
      </c>
      <c r="E157" s="2"/>
      <c r="F157" s="2"/>
      <c r="G157" s="2"/>
      <c r="H157" s="2"/>
      <c r="I157" s="4" t="s">
        <v>103</v>
      </c>
      <c r="J157" s="2" t="s">
        <v>104</v>
      </c>
      <c r="K157" s="4" t="s">
        <v>105</v>
      </c>
      <c r="L157" s="5" t="s">
        <v>407</v>
      </c>
      <c r="M157" s="2" t="s">
        <v>1005</v>
      </c>
      <c r="N157" s="2" t="s">
        <v>107</v>
      </c>
      <c r="P157" s="6" t="s">
        <v>1220</v>
      </c>
      <c r="W157" s="2">
        <v>29</v>
      </c>
      <c r="X157" t="s">
        <v>1513</v>
      </c>
      <c r="Y157" s="2">
        <v>26</v>
      </c>
      <c r="Z157" s="2" t="s">
        <v>104</v>
      </c>
      <c r="AM157" s="7">
        <v>43087</v>
      </c>
      <c r="AN157" s="2" t="s">
        <v>1518</v>
      </c>
      <c r="AO157" s="2">
        <v>2017</v>
      </c>
      <c r="AP157" s="7">
        <v>43087</v>
      </c>
    </row>
    <row r="158" spans="1:42" x14ac:dyDescent="0.2">
      <c r="A158" s="2">
        <v>2017</v>
      </c>
      <c r="C158" s="2" t="s">
        <v>108</v>
      </c>
      <c r="D158" s="5" t="s">
        <v>408</v>
      </c>
      <c r="E158" s="2"/>
      <c r="F158" s="2"/>
      <c r="G158" s="2"/>
      <c r="H158" s="2"/>
      <c r="I158" s="4" t="s">
        <v>103</v>
      </c>
      <c r="J158" s="2" t="s">
        <v>104</v>
      </c>
      <c r="K158" s="4" t="s">
        <v>105</v>
      </c>
      <c r="L158" s="5" t="s">
        <v>409</v>
      </c>
      <c r="M158" s="2" t="s">
        <v>1005</v>
      </c>
      <c r="N158" s="2" t="s">
        <v>111</v>
      </c>
      <c r="P158" s="6" t="s">
        <v>1221</v>
      </c>
      <c r="W158" s="2">
        <v>29</v>
      </c>
      <c r="X158" t="s">
        <v>1513</v>
      </c>
      <c r="Y158" s="2">
        <v>26</v>
      </c>
      <c r="Z158" s="2" t="s">
        <v>104</v>
      </c>
      <c r="AM158" s="7">
        <v>43087</v>
      </c>
      <c r="AN158" s="2" t="s">
        <v>1518</v>
      </c>
      <c r="AO158" s="2">
        <v>2017</v>
      </c>
      <c r="AP158" s="7">
        <v>43087</v>
      </c>
    </row>
    <row r="159" spans="1:42" x14ac:dyDescent="0.2">
      <c r="A159" s="2">
        <v>2017</v>
      </c>
      <c r="C159" s="2" t="s">
        <v>108</v>
      </c>
      <c r="D159" s="5" t="s">
        <v>410</v>
      </c>
      <c r="E159" s="2"/>
      <c r="F159" s="2"/>
      <c r="G159" s="2"/>
      <c r="H159" s="2"/>
      <c r="I159" s="4" t="s">
        <v>103</v>
      </c>
      <c r="J159" s="2" t="s">
        <v>104</v>
      </c>
      <c r="K159" s="4" t="s">
        <v>105</v>
      </c>
      <c r="L159" s="5" t="s">
        <v>411</v>
      </c>
      <c r="M159" s="2" t="s">
        <v>1005</v>
      </c>
      <c r="N159" s="2" t="s">
        <v>107</v>
      </c>
      <c r="P159" s="6" t="s">
        <v>1222</v>
      </c>
      <c r="W159" s="2">
        <v>25</v>
      </c>
      <c r="X159" t="s">
        <v>1515</v>
      </c>
      <c r="Y159" s="2">
        <v>26</v>
      </c>
      <c r="Z159" s="2" t="s">
        <v>104</v>
      </c>
      <c r="AM159" s="7">
        <v>43087</v>
      </c>
      <c r="AN159" s="2" t="s">
        <v>1518</v>
      </c>
      <c r="AO159" s="2">
        <v>2017</v>
      </c>
      <c r="AP159" s="7">
        <v>43087</v>
      </c>
    </row>
    <row r="160" spans="1:42" x14ac:dyDescent="0.2">
      <c r="A160" s="2">
        <v>2017</v>
      </c>
      <c r="C160" s="2" t="s">
        <v>101</v>
      </c>
      <c r="D160" s="5" t="s">
        <v>412</v>
      </c>
      <c r="E160" s="2"/>
      <c r="F160" s="2"/>
      <c r="G160" s="2"/>
      <c r="H160" s="2"/>
      <c r="I160" s="4" t="s">
        <v>103</v>
      </c>
      <c r="J160" s="2" t="s">
        <v>151</v>
      </c>
      <c r="K160" s="4" t="s">
        <v>105</v>
      </c>
      <c r="L160" s="5" t="s">
        <v>413</v>
      </c>
      <c r="M160" s="2" t="s">
        <v>1005</v>
      </c>
      <c r="N160" s="2" t="s">
        <v>107</v>
      </c>
      <c r="P160" s="6" t="s">
        <v>1223</v>
      </c>
      <c r="W160" s="2"/>
      <c r="Z160" s="2" t="s">
        <v>151</v>
      </c>
      <c r="AM160" s="7">
        <v>43087</v>
      </c>
      <c r="AN160" s="2" t="s">
        <v>1518</v>
      </c>
      <c r="AO160" s="2">
        <v>2017</v>
      </c>
      <c r="AP160" s="7">
        <v>43087</v>
      </c>
    </row>
    <row r="161" spans="1:42" x14ac:dyDescent="0.2">
      <c r="A161" s="2">
        <v>2017</v>
      </c>
      <c r="C161" s="2" t="s">
        <v>108</v>
      </c>
      <c r="D161" s="5" t="s">
        <v>414</v>
      </c>
      <c r="E161" s="2"/>
      <c r="F161" s="2"/>
      <c r="G161" s="2"/>
      <c r="H161" s="2"/>
      <c r="I161" s="4" t="s">
        <v>103</v>
      </c>
      <c r="J161" s="2" t="s">
        <v>104</v>
      </c>
      <c r="K161" s="4" t="s">
        <v>105</v>
      </c>
      <c r="L161" s="5" t="s">
        <v>415</v>
      </c>
      <c r="M161" s="2" t="s">
        <v>1005</v>
      </c>
      <c r="N161" s="2" t="s">
        <v>107</v>
      </c>
      <c r="P161" s="6" t="s">
        <v>1224</v>
      </c>
      <c r="W161" s="2">
        <v>29</v>
      </c>
      <c r="X161" t="s">
        <v>1513</v>
      </c>
      <c r="Y161">
        <v>26</v>
      </c>
      <c r="Z161" s="2" t="s">
        <v>104</v>
      </c>
      <c r="AM161" s="7">
        <v>43087</v>
      </c>
      <c r="AN161" s="2" t="s">
        <v>1518</v>
      </c>
      <c r="AO161" s="2">
        <v>2017</v>
      </c>
      <c r="AP161" s="7">
        <v>43087</v>
      </c>
    </row>
    <row r="162" spans="1:42" x14ac:dyDescent="0.2">
      <c r="A162" s="2">
        <v>2017</v>
      </c>
      <c r="C162" s="2" t="s">
        <v>108</v>
      </c>
      <c r="D162" s="5" t="s">
        <v>416</v>
      </c>
      <c r="E162" s="2"/>
      <c r="F162" s="2"/>
      <c r="G162" s="2"/>
      <c r="H162" s="2"/>
      <c r="I162" s="4" t="s">
        <v>103</v>
      </c>
      <c r="J162" s="2" t="s">
        <v>104</v>
      </c>
      <c r="K162" s="4" t="s">
        <v>105</v>
      </c>
      <c r="L162" s="5" t="s">
        <v>417</v>
      </c>
      <c r="M162" s="2" t="s">
        <v>1005</v>
      </c>
      <c r="N162" s="2" t="s">
        <v>107</v>
      </c>
      <c r="P162" s="6" t="s">
        <v>1225</v>
      </c>
      <c r="W162" s="2">
        <v>29</v>
      </c>
      <c r="X162" t="s">
        <v>1513</v>
      </c>
      <c r="Y162" s="2">
        <v>26</v>
      </c>
      <c r="Z162" s="2" t="s">
        <v>104</v>
      </c>
      <c r="AM162" s="7">
        <v>43087</v>
      </c>
      <c r="AN162" s="2" t="s">
        <v>1518</v>
      </c>
      <c r="AO162" s="2">
        <v>2017</v>
      </c>
      <c r="AP162" s="7">
        <v>43087</v>
      </c>
    </row>
    <row r="163" spans="1:42" x14ac:dyDescent="0.2">
      <c r="A163" s="2">
        <v>2017</v>
      </c>
      <c r="C163" s="2" t="s">
        <v>108</v>
      </c>
      <c r="D163" s="5" t="s">
        <v>418</v>
      </c>
      <c r="E163" s="2"/>
      <c r="F163" s="2"/>
      <c r="G163" s="2"/>
      <c r="H163" s="2"/>
      <c r="I163" s="4" t="s">
        <v>103</v>
      </c>
      <c r="J163" s="2" t="s">
        <v>104</v>
      </c>
      <c r="K163" s="4" t="s">
        <v>105</v>
      </c>
      <c r="L163" s="5" t="s">
        <v>419</v>
      </c>
      <c r="M163" s="2" t="s">
        <v>1005</v>
      </c>
      <c r="N163" s="2" t="s">
        <v>107</v>
      </c>
      <c r="P163" s="6" t="s">
        <v>1226</v>
      </c>
      <c r="W163" s="2">
        <v>30</v>
      </c>
      <c r="X163" t="s">
        <v>1514</v>
      </c>
      <c r="Y163" s="2">
        <v>26</v>
      </c>
      <c r="Z163" s="2" t="s">
        <v>104</v>
      </c>
      <c r="AM163" s="7">
        <v>43087</v>
      </c>
      <c r="AN163" s="2" t="s">
        <v>1518</v>
      </c>
      <c r="AO163" s="2">
        <v>2017</v>
      </c>
      <c r="AP163" s="7">
        <v>43087</v>
      </c>
    </row>
    <row r="164" spans="1:42" x14ac:dyDescent="0.2">
      <c r="A164" s="2">
        <v>2017</v>
      </c>
      <c r="C164" s="2" t="s">
        <v>108</v>
      </c>
      <c r="D164" s="5" t="s">
        <v>420</v>
      </c>
      <c r="E164" s="2"/>
      <c r="F164" s="2"/>
      <c r="G164" s="2"/>
      <c r="H164" s="2"/>
      <c r="I164" s="4" t="s">
        <v>103</v>
      </c>
      <c r="J164" s="2" t="s">
        <v>104</v>
      </c>
      <c r="K164" s="4" t="s">
        <v>105</v>
      </c>
      <c r="L164" s="5" t="s">
        <v>421</v>
      </c>
      <c r="M164" s="2" t="s">
        <v>1005</v>
      </c>
      <c r="N164" s="2" t="s">
        <v>107</v>
      </c>
      <c r="P164" s="6" t="s">
        <v>1227</v>
      </c>
      <c r="W164" s="2">
        <v>29</v>
      </c>
      <c r="X164" t="s">
        <v>1513</v>
      </c>
      <c r="Y164" s="2">
        <v>26</v>
      </c>
      <c r="Z164" s="2" t="s">
        <v>104</v>
      </c>
      <c r="AM164" s="7">
        <v>43087</v>
      </c>
      <c r="AN164" s="2" t="s">
        <v>1518</v>
      </c>
      <c r="AO164" s="2">
        <v>2017</v>
      </c>
      <c r="AP164" s="7">
        <v>43087</v>
      </c>
    </row>
    <row r="165" spans="1:42" x14ac:dyDescent="0.2">
      <c r="A165" s="2">
        <v>2017</v>
      </c>
      <c r="C165" s="2" t="s">
        <v>108</v>
      </c>
      <c r="D165" s="5" t="s">
        <v>422</v>
      </c>
      <c r="E165" s="2"/>
      <c r="F165" s="2"/>
      <c r="G165" s="2"/>
      <c r="H165" s="2"/>
      <c r="I165" s="4" t="s">
        <v>103</v>
      </c>
      <c r="J165" s="2" t="s">
        <v>104</v>
      </c>
      <c r="K165" s="4" t="s">
        <v>105</v>
      </c>
      <c r="L165" s="5" t="s">
        <v>423</v>
      </c>
      <c r="M165" s="2" t="s">
        <v>1005</v>
      </c>
      <c r="N165" s="2" t="s">
        <v>107</v>
      </c>
      <c r="P165" s="6" t="s">
        <v>1228</v>
      </c>
      <c r="W165" s="2">
        <v>29</v>
      </c>
      <c r="X165" t="s">
        <v>1513</v>
      </c>
      <c r="Y165" s="2">
        <v>26</v>
      </c>
      <c r="Z165" s="2" t="s">
        <v>104</v>
      </c>
      <c r="AM165" s="7">
        <v>43087</v>
      </c>
      <c r="AN165" s="2" t="s">
        <v>1518</v>
      </c>
      <c r="AO165" s="2">
        <v>2017</v>
      </c>
      <c r="AP165" s="7">
        <v>43087</v>
      </c>
    </row>
    <row r="166" spans="1:42" x14ac:dyDescent="0.2">
      <c r="A166" s="2">
        <v>2017</v>
      </c>
      <c r="C166" s="2" t="s">
        <v>101</v>
      </c>
      <c r="D166" s="5" t="s">
        <v>424</v>
      </c>
      <c r="E166" s="2"/>
      <c r="F166" s="2"/>
      <c r="G166" s="2"/>
      <c r="H166" s="2"/>
      <c r="I166" s="4" t="s">
        <v>103</v>
      </c>
      <c r="J166" s="2" t="s">
        <v>104</v>
      </c>
      <c r="K166" s="4" t="s">
        <v>105</v>
      </c>
      <c r="L166" s="5" t="s">
        <v>425</v>
      </c>
      <c r="M166" s="2" t="s">
        <v>1005</v>
      </c>
      <c r="N166" s="2" t="s">
        <v>111</v>
      </c>
      <c r="P166" s="6" t="s">
        <v>1229</v>
      </c>
      <c r="W166" s="2">
        <v>30</v>
      </c>
      <c r="X166" t="s">
        <v>1514</v>
      </c>
      <c r="Y166" s="2">
        <v>26</v>
      </c>
      <c r="Z166" s="2" t="s">
        <v>104</v>
      </c>
      <c r="AM166" s="7">
        <v>43087</v>
      </c>
      <c r="AN166" s="2" t="s">
        <v>1518</v>
      </c>
      <c r="AO166" s="2">
        <v>2017</v>
      </c>
      <c r="AP166" s="7">
        <v>43087</v>
      </c>
    </row>
    <row r="167" spans="1:42" x14ac:dyDescent="0.2">
      <c r="A167" s="2">
        <v>2017</v>
      </c>
      <c r="C167" s="2" t="s">
        <v>108</v>
      </c>
      <c r="D167" s="5" t="s">
        <v>426</v>
      </c>
      <c r="E167" s="2"/>
      <c r="F167" s="2"/>
      <c r="G167" s="2"/>
      <c r="H167" s="2"/>
      <c r="I167" s="4" t="s">
        <v>103</v>
      </c>
      <c r="J167" s="2" t="s">
        <v>198</v>
      </c>
      <c r="K167" s="4" t="s">
        <v>105</v>
      </c>
      <c r="L167" s="5" t="s">
        <v>427</v>
      </c>
      <c r="M167" s="2" t="s">
        <v>1005</v>
      </c>
      <c r="N167" s="2" t="s">
        <v>107</v>
      </c>
      <c r="P167" s="6" t="s">
        <v>1230</v>
      </c>
      <c r="W167" s="2"/>
      <c r="AM167" s="7">
        <v>43087</v>
      </c>
      <c r="AN167" s="2" t="s">
        <v>1518</v>
      </c>
      <c r="AO167" s="2">
        <v>2017</v>
      </c>
      <c r="AP167" s="7">
        <v>43087</v>
      </c>
    </row>
    <row r="168" spans="1:42" x14ac:dyDescent="0.2">
      <c r="A168" s="2">
        <v>2017</v>
      </c>
      <c r="C168" s="2" t="s">
        <v>108</v>
      </c>
      <c r="D168" s="5" t="s">
        <v>428</v>
      </c>
      <c r="E168" s="2"/>
      <c r="F168" s="2"/>
      <c r="G168" s="2"/>
      <c r="H168" s="2"/>
      <c r="I168" s="4" t="s">
        <v>103</v>
      </c>
      <c r="J168" s="2" t="s">
        <v>104</v>
      </c>
      <c r="K168" s="4" t="s">
        <v>105</v>
      </c>
      <c r="L168" s="5" t="s">
        <v>429</v>
      </c>
      <c r="M168" s="2" t="s">
        <v>1005</v>
      </c>
      <c r="N168" s="2" t="s">
        <v>107</v>
      </c>
      <c r="P168" s="6" t="s">
        <v>1231</v>
      </c>
      <c r="W168" s="2">
        <v>29</v>
      </c>
      <c r="X168" t="s">
        <v>1513</v>
      </c>
      <c r="Y168">
        <v>26</v>
      </c>
      <c r="Z168" s="2" t="s">
        <v>104</v>
      </c>
      <c r="AM168" s="7">
        <v>43087</v>
      </c>
      <c r="AN168" s="2" t="s">
        <v>1518</v>
      </c>
      <c r="AO168" s="2">
        <v>2017</v>
      </c>
      <c r="AP168" s="7">
        <v>43087</v>
      </c>
    </row>
    <row r="169" spans="1:42" x14ac:dyDescent="0.2">
      <c r="A169" s="2">
        <v>2017</v>
      </c>
      <c r="C169" s="2" t="s">
        <v>108</v>
      </c>
      <c r="D169" s="5" t="s">
        <v>430</v>
      </c>
      <c r="E169" s="2"/>
      <c r="F169" s="2"/>
      <c r="G169" s="2"/>
      <c r="H169" s="2"/>
      <c r="I169" s="4" t="s">
        <v>103</v>
      </c>
      <c r="J169" s="2" t="s">
        <v>104</v>
      </c>
      <c r="K169" s="4" t="s">
        <v>105</v>
      </c>
      <c r="L169" s="5" t="s">
        <v>431</v>
      </c>
      <c r="M169" s="2" t="s">
        <v>1005</v>
      </c>
      <c r="N169" s="2" t="s">
        <v>107</v>
      </c>
      <c r="P169" s="6" t="s">
        <v>1232</v>
      </c>
      <c r="W169" s="2">
        <v>30</v>
      </c>
      <c r="X169" t="s">
        <v>1514</v>
      </c>
      <c r="Y169" s="2">
        <v>26</v>
      </c>
      <c r="Z169" s="2" t="s">
        <v>104</v>
      </c>
      <c r="AM169" s="7">
        <v>43087</v>
      </c>
      <c r="AN169" s="2" t="s">
        <v>1518</v>
      </c>
      <c r="AO169" s="2">
        <v>2017</v>
      </c>
      <c r="AP169" s="7">
        <v>43087</v>
      </c>
    </row>
    <row r="170" spans="1:42" x14ac:dyDescent="0.2">
      <c r="A170" s="2">
        <v>2017</v>
      </c>
      <c r="C170" s="2" t="s">
        <v>108</v>
      </c>
      <c r="D170" s="5" t="s">
        <v>432</v>
      </c>
      <c r="E170" s="2"/>
      <c r="F170" s="2"/>
      <c r="G170" s="2"/>
      <c r="H170" s="2"/>
      <c r="I170" s="4" t="s">
        <v>103</v>
      </c>
      <c r="J170" s="2" t="s">
        <v>104</v>
      </c>
      <c r="K170" s="4" t="s">
        <v>105</v>
      </c>
      <c r="L170" s="5" t="s">
        <v>433</v>
      </c>
      <c r="M170" s="2" t="s">
        <v>1005</v>
      </c>
      <c r="N170" s="2" t="s">
        <v>107</v>
      </c>
      <c r="P170" s="6" t="s">
        <v>1233</v>
      </c>
      <c r="W170" s="2">
        <v>29</v>
      </c>
      <c r="X170" t="s">
        <v>1513</v>
      </c>
      <c r="Y170" s="2">
        <v>26</v>
      </c>
      <c r="Z170" s="2" t="s">
        <v>104</v>
      </c>
      <c r="AM170" s="7">
        <v>43087</v>
      </c>
      <c r="AN170" s="2" t="s">
        <v>1518</v>
      </c>
      <c r="AO170" s="2">
        <v>2017</v>
      </c>
      <c r="AP170" s="7">
        <v>43087</v>
      </c>
    </row>
    <row r="171" spans="1:42" x14ac:dyDescent="0.2">
      <c r="A171" s="2">
        <v>2017</v>
      </c>
      <c r="C171" s="2" t="s">
        <v>101</v>
      </c>
      <c r="D171" s="5" t="s">
        <v>434</v>
      </c>
      <c r="E171" s="2"/>
      <c r="F171" s="2"/>
      <c r="G171" s="2"/>
      <c r="H171" s="2"/>
      <c r="I171" s="4" t="s">
        <v>103</v>
      </c>
      <c r="J171" s="2" t="s">
        <v>104</v>
      </c>
      <c r="K171" s="4" t="s">
        <v>105</v>
      </c>
      <c r="L171" s="5" t="s">
        <v>435</v>
      </c>
      <c r="M171" s="2" t="s">
        <v>1005</v>
      </c>
      <c r="N171" s="2" t="s">
        <v>107</v>
      </c>
      <c r="P171" s="6" t="s">
        <v>1234</v>
      </c>
      <c r="W171" s="2">
        <v>29</v>
      </c>
      <c r="X171" t="s">
        <v>1513</v>
      </c>
      <c r="Y171" s="2">
        <v>26</v>
      </c>
      <c r="Z171" s="2" t="s">
        <v>104</v>
      </c>
      <c r="AM171" s="7">
        <v>43087</v>
      </c>
      <c r="AN171" s="2" t="s">
        <v>1518</v>
      </c>
      <c r="AO171" s="2">
        <v>2017</v>
      </c>
      <c r="AP171" s="7">
        <v>43087</v>
      </c>
    </row>
    <row r="172" spans="1:42" x14ac:dyDescent="0.2">
      <c r="A172" s="2">
        <v>2017</v>
      </c>
      <c r="C172" s="2" t="s">
        <v>101</v>
      </c>
      <c r="D172" s="5" t="s">
        <v>436</v>
      </c>
      <c r="E172" s="2"/>
      <c r="F172" s="2"/>
      <c r="G172" s="2"/>
      <c r="H172" s="2"/>
      <c r="I172" s="4" t="s">
        <v>103</v>
      </c>
      <c r="J172" s="2" t="s">
        <v>104</v>
      </c>
      <c r="K172" s="4" t="s">
        <v>105</v>
      </c>
      <c r="L172" s="5" t="s">
        <v>437</v>
      </c>
      <c r="M172" s="2" t="s">
        <v>1005</v>
      </c>
      <c r="N172" s="2" t="s">
        <v>111</v>
      </c>
      <c r="P172" s="6" t="s">
        <v>1235</v>
      </c>
      <c r="W172" s="2">
        <v>30</v>
      </c>
      <c r="X172" t="s">
        <v>1514</v>
      </c>
      <c r="Y172" s="2">
        <v>26</v>
      </c>
      <c r="Z172" s="2" t="s">
        <v>104</v>
      </c>
      <c r="AM172" s="7">
        <v>43087</v>
      </c>
      <c r="AN172" s="2" t="s">
        <v>1518</v>
      </c>
      <c r="AO172" s="2">
        <v>2017</v>
      </c>
      <c r="AP172" s="7">
        <v>43087</v>
      </c>
    </row>
    <row r="173" spans="1:42" x14ac:dyDescent="0.2">
      <c r="A173" s="2">
        <v>2017</v>
      </c>
      <c r="C173" s="2" t="s">
        <v>108</v>
      </c>
      <c r="D173" s="5" t="s">
        <v>438</v>
      </c>
      <c r="E173" s="2"/>
      <c r="F173" s="2"/>
      <c r="G173" s="2"/>
      <c r="H173" s="2"/>
      <c r="I173" s="4" t="s">
        <v>103</v>
      </c>
      <c r="J173" s="2" t="s">
        <v>104</v>
      </c>
      <c r="K173" s="4" t="s">
        <v>105</v>
      </c>
      <c r="L173" s="5" t="s">
        <v>439</v>
      </c>
      <c r="M173" s="2" t="s">
        <v>1005</v>
      </c>
      <c r="N173" s="2" t="s">
        <v>107</v>
      </c>
      <c r="P173" s="6" t="s">
        <v>1236</v>
      </c>
      <c r="W173" s="2">
        <v>30</v>
      </c>
      <c r="X173" t="s">
        <v>1514</v>
      </c>
      <c r="Y173" s="2">
        <v>26</v>
      </c>
      <c r="Z173" s="2" t="s">
        <v>104</v>
      </c>
      <c r="AM173" s="7">
        <v>43087</v>
      </c>
      <c r="AN173" s="2" t="s">
        <v>1518</v>
      </c>
      <c r="AO173" s="2">
        <v>2017</v>
      </c>
      <c r="AP173" s="7">
        <v>43087</v>
      </c>
    </row>
    <row r="174" spans="1:42" x14ac:dyDescent="0.2">
      <c r="A174" s="2">
        <v>2017</v>
      </c>
      <c r="C174" s="2" t="s">
        <v>101</v>
      </c>
      <c r="D174" s="5" t="s">
        <v>440</v>
      </c>
      <c r="E174" s="2"/>
      <c r="F174" s="2"/>
      <c r="G174" s="2"/>
      <c r="H174" s="2"/>
      <c r="I174" s="4" t="s">
        <v>103</v>
      </c>
      <c r="J174" s="2" t="s">
        <v>441</v>
      </c>
      <c r="K174" s="4" t="s">
        <v>105</v>
      </c>
      <c r="L174" s="5" t="s">
        <v>442</v>
      </c>
      <c r="M174" s="2" t="s">
        <v>1005</v>
      </c>
      <c r="N174" s="2" t="s">
        <v>107</v>
      </c>
      <c r="P174" s="6" t="s">
        <v>1237</v>
      </c>
      <c r="W174" s="2"/>
      <c r="Z174" s="2" t="s">
        <v>441</v>
      </c>
      <c r="AM174" s="7">
        <v>43087</v>
      </c>
      <c r="AN174" s="2" t="s">
        <v>1518</v>
      </c>
      <c r="AO174" s="2">
        <v>2017</v>
      </c>
      <c r="AP174" s="7">
        <v>43087</v>
      </c>
    </row>
    <row r="175" spans="1:42" x14ac:dyDescent="0.2">
      <c r="A175" s="2">
        <v>2017</v>
      </c>
      <c r="C175" s="2" t="s">
        <v>101</v>
      </c>
      <c r="D175" s="5" t="s">
        <v>443</v>
      </c>
      <c r="E175" s="2"/>
      <c r="F175" s="2"/>
      <c r="G175" s="2"/>
      <c r="H175" s="2"/>
      <c r="I175" s="4" t="s">
        <v>103</v>
      </c>
      <c r="J175" s="2" t="s">
        <v>104</v>
      </c>
      <c r="K175" s="4" t="s">
        <v>105</v>
      </c>
      <c r="L175" s="5" t="s">
        <v>444</v>
      </c>
      <c r="M175" s="2" t="s">
        <v>1005</v>
      </c>
      <c r="N175" s="2" t="s">
        <v>107</v>
      </c>
      <c r="P175" s="6" t="s">
        <v>1238</v>
      </c>
      <c r="W175" s="2">
        <v>30</v>
      </c>
      <c r="X175" t="s">
        <v>1514</v>
      </c>
      <c r="Z175" s="2" t="s">
        <v>104</v>
      </c>
      <c r="AM175" s="7">
        <v>43087</v>
      </c>
      <c r="AN175" s="2" t="s">
        <v>1518</v>
      </c>
      <c r="AO175" s="2">
        <v>2017</v>
      </c>
      <c r="AP175" s="7">
        <v>43087</v>
      </c>
    </row>
    <row r="176" spans="1:42" x14ac:dyDescent="0.2">
      <c r="A176" s="2">
        <v>2017</v>
      </c>
      <c r="C176" s="2" t="s">
        <v>101</v>
      </c>
      <c r="D176" s="5" t="s">
        <v>445</v>
      </c>
      <c r="E176" s="2"/>
      <c r="F176" s="2"/>
      <c r="G176" s="2"/>
      <c r="H176" s="2"/>
      <c r="I176" s="4" t="s">
        <v>103</v>
      </c>
      <c r="J176" s="2" t="s">
        <v>104</v>
      </c>
      <c r="K176" s="4" t="s">
        <v>105</v>
      </c>
      <c r="L176" s="5" t="s">
        <v>446</v>
      </c>
      <c r="M176" s="2" t="s">
        <v>1005</v>
      </c>
      <c r="N176" s="2" t="s">
        <v>111</v>
      </c>
      <c r="P176" s="6" t="s">
        <v>1239</v>
      </c>
      <c r="W176" s="2">
        <v>30</v>
      </c>
      <c r="X176" t="s">
        <v>1514</v>
      </c>
      <c r="Y176">
        <v>26</v>
      </c>
      <c r="Z176" s="2" t="s">
        <v>104</v>
      </c>
      <c r="AM176" s="7">
        <v>43087</v>
      </c>
      <c r="AN176" s="2" t="s">
        <v>1518</v>
      </c>
      <c r="AO176" s="2">
        <v>2017</v>
      </c>
      <c r="AP176" s="7">
        <v>43087</v>
      </c>
    </row>
    <row r="177" spans="1:42" x14ac:dyDescent="0.2">
      <c r="A177" s="2">
        <v>2017</v>
      </c>
      <c r="C177" s="2" t="s">
        <v>101</v>
      </c>
      <c r="D177" s="5" t="s">
        <v>447</v>
      </c>
      <c r="E177" s="2"/>
      <c r="F177" s="2"/>
      <c r="G177" s="2"/>
      <c r="H177" s="2"/>
      <c r="I177" s="4" t="s">
        <v>103</v>
      </c>
      <c r="J177" s="2" t="s">
        <v>441</v>
      </c>
      <c r="K177" s="4" t="s">
        <v>105</v>
      </c>
      <c r="L177" s="5" t="s">
        <v>448</v>
      </c>
      <c r="M177" s="2" t="s">
        <v>1005</v>
      </c>
      <c r="N177" s="2" t="s">
        <v>107</v>
      </c>
      <c r="P177" s="6" t="s">
        <v>1240</v>
      </c>
      <c r="W177" s="2"/>
      <c r="Z177" s="2" t="s">
        <v>441</v>
      </c>
      <c r="AM177" s="7">
        <v>43087</v>
      </c>
      <c r="AN177" s="2" t="s">
        <v>1518</v>
      </c>
      <c r="AO177" s="2">
        <v>2017</v>
      </c>
      <c r="AP177" s="7">
        <v>43087</v>
      </c>
    </row>
    <row r="178" spans="1:42" x14ac:dyDescent="0.2">
      <c r="A178" s="2">
        <v>2017</v>
      </c>
      <c r="C178" s="2" t="s">
        <v>108</v>
      </c>
      <c r="D178" s="5" t="s">
        <v>449</v>
      </c>
      <c r="E178" s="2"/>
      <c r="F178" s="2"/>
      <c r="G178" s="2"/>
      <c r="H178" s="2"/>
      <c r="I178" s="4" t="s">
        <v>103</v>
      </c>
      <c r="J178" s="2" t="s">
        <v>104</v>
      </c>
      <c r="K178" s="4" t="s">
        <v>105</v>
      </c>
      <c r="L178" s="5" t="s">
        <v>450</v>
      </c>
      <c r="M178" s="2" t="s">
        <v>1005</v>
      </c>
      <c r="N178" s="2" t="s">
        <v>107</v>
      </c>
      <c r="P178" s="6" t="s">
        <v>1241</v>
      </c>
      <c r="W178" s="2">
        <v>30</v>
      </c>
      <c r="X178" t="s">
        <v>1514</v>
      </c>
      <c r="Y178">
        <v>26</v>
      </c>
      <c r="Z178" s="2" t="s">
        <v>104</v>
      </c>
      <c r="AM178" s="7">
        <v>43087</v>
      </c>
      <c r="AN178" s="2" t="s">
        <v>1518</v>
      </c>
      <c r="AO178" s="2">
        <v>2017</v>
      </c>
      <c r="AP178" s="7">
        <v>43087</v>
      </c>
    </row>
    <row r="179" spans="1:42" x14ac:dyDescent="0.2">
      <c r="A179" s="2">
        <v>2017</v>
      </c>
      <c r="C179" s="2" t="s">
        <v>108</v>
      </c>
      <c r="D179" s="5" t="s">
        <v>451</v>
      </c>
      <c r="E179" s="2"/>
      <c r="F179" s="2"/>
      <c r="G179" s="2"/>
      <c r="H179" s="2"/>
      <c r="I179" s="4" t="s">
        <v>103</v>
      </c>
      <c r="J179" s="2" t="s">
        <v>104</v>
      </c>
      <c r="K179" s="4" t="s">
        <v>105</v>
      </c>
      <c r="L179" s="5" t="s">
        <v>452</v>
      </c>
      <c r="M179" s="2" t="s">
        <v>1005</v>
      </c>
      <c r="N179" s="2" t="s">
        <v>107</v>
      </c>
      <c r="P179" s="6" t="s">
        <v>1242</v>
      </c>
      <c r="W179" s="2">
        <v>29</v>
      </c>
      <c r="X179" t="s">
        <v>1513</v>
      </c>
      <c r="Y179" s="2">
        <v>26</v>
      </c>
      <c r="Z179" s="2" t="s">
        <v>104</v>
      </c>
      <c r="AM179" s="7">
        <v>43087</v>
      </c>
      <c r="AN179" s="2" t="s">
        <v>1518</v>
      </c>
      <c r="AO179" s="2">
        <v>2017</v>
      </c>
      <c r="AP179" s="7">
        <v>43087</v>
      </c>
    </row>
    <row r="180" spans="1:42" x14ac:dyDescent="0.2">
      <c r="A180" s="2">
        <v>2017</v>
      </c>
      <c r="C180" s="2" t="s">
        <v>108</v>
      </c>
      <c r="D180" s="5" t="s">
        <v>453</v>
      </c>
      <c r="E180" s="2"/>
      <c r="F180" s="2"/>
      <c r="G180" s="2"/>
      <c r="H180" s="2"/>
      <c r="I180" s="4" t="s">
        <v>103</v>
      </c>
      <c r="J180" s="2" t="s">
        <v>104</v>
      </c>
      <c r="K180" s="4" t="s">
        <v>105</v>
      </c>
      <c r="L180" s="5" t="s">
        <v>454</v>
      </c>
      <c r="M180" s="2" t="s">
        <v>1005</v>
      </c>
      <c r="N180" s="2" t="s">
        <v>107</v>
      </c>
      <c r="P180" s="6" t="s">
        <v>1243</v>
      </c>
      <c r="W180" s="2">
        <v>29</v>
      </c>
      <c r="X180" t="s">
        <v>1513</v>
      </c>
      <c r="Y180" s="2">
        <v>26</v>
      </c>
      <c r="Z180" s="2" t="s">
        <v>104</v>
      </c>
      <c r="AM180" s="7">
        <v>43087</v>
      </c>
      <c r="AN180" s="2" t="s">
        <v>1518</v>
      </c>
      <c r="AO180" s="2">
        <v>2017</v>
      </c>
      <c r="AP180" s="7">
        <v>43087</v>
      </c>
    </row>
    <row r="181" spans="1:42" x14ac:dyDescent="0.2">
      <c r="A181" s="2">
        <v>2017</v>
      </c>
      <c r="C181" s="2" t="s">
        <v>108</v>
      </c>
      <c r="D181" s="5" t="s">
        <v>455</v>
      </c>
      <c r="E181" s="2"/>
      <c r="F181" s="2"/>
      <c r="G181" s="2"/>
      <c r="H181" s="2"/>
      <c r="I181" s="4" t="s">
        <v>103</v>
      </c>
      <c r="J181" s="2" t="s">
        <v>104</v>
      </c>
      <c r="K181" s="4" t="s">
        <v>105</v>
      </c>
      <c r="L181" s="5" t="s">
        <v>456</v>
      </c>
      <c r="M181" s="2" t="s">
        <v>1005</v>
      </c>
      <c r="N181" s="2" t="s">
        <v>107</v>
      </c>
      <c r="P181" s="6" t="s">
        <v>1244</v>
      </c>
      <c r="W181" s="2">
        <v>29</v>
      </c>
      <c r="X181" t="s">
        <v>1513</v>
      </c>
      <c r="Y181" s="2">
        <v>26</v>
      </c>
      <c r="Z181" s="2" t="s">
        <v>104</v>
      </c>
      <c r="AM181" s="7">
        <v>43087</v>
      </c>
      <c r="AN181" s="2" t="s">
        <v>1518</v>
      </c>
      <c r="AO181" s="2">
        <v>2017</v>
      </c>
      <c r="AP181" s="7">
        <v>43087</v>
      </c>
    </row>
    <row r="182" spans="1:42" x14ac:dyDescent="0.2">
      <c r="A182" s="2">
        <v>2017</v>
      </c>
      <c r="C182" s="2" t="s">
        <v>108</v>
      </c>
      <c r="D182" s="5" t="s">
        <v>457</v>
      </c>
      <c r="E182" s="2"/>
      <c r="F182" s="2"/>
      <c r="G182" s="2"/>
      <c r="H182" s="2"/>
      <c r="I182" s="4" t="s">
        <v>103</v>
      </c>
      <c r="J182" s="2" t="s">
        <v>104</v>
      </c>
      <c r="K182" s="4" t="s">
        <v>105</v>
      </c>
      <c r="L182" s="5" t="s">
        <v>458</v>
      </c>
      <c r="M182" s="2" t="s">
        <v>1005</v>
      </c>
      <c r="N182" s="2" t="s">
        <v>107</v>
      </c>
      <c r="P182" s="6" t="s">
        <v>1245</v>
      </c>
      <c r="W182" s="2">
        <v>29</v>
      </c>
      <c r="X182" t="s">
        <v>1513</v>
      </c>
      <c r="Y182" s="2">
        <v>26</v>
      </c>
      <c r="Z182" s="2" t="s">
        <v>104</v>
      </c>
      <c r="AM182" s="7">
        <v>43087</v>
      </c>
      <c r="AN182" s="2" t="s">
        <v>1518</v>
      </c>
      <c r="AO182" s="2">
        <v>2017</v>
      </c>
      <c r="AP182" s="7">
        <v>43087</v>
      </c>
    </row>
    <row r="183" spans="1:42" x14ac:dyDescent="0.2">
      <c r="A183" s="2">
        <v>2017</v>
      </c>
      <c r="C183" s="2" t="s">
        <v>108</v>
      </c>
      <c r="D183" s="5" t="s">
        <v>459</v>
      </c>
      <c r="E183" s="2"/>
      <c r="F183" s="2"/>
      <c r="G183" s="2"/>
      <c r="H183" s="2"/>
      <c r="I183" s="4" t="s">
        <v>103</v>
      </c>
      <c r="J183" s="2" t="s">
        <v>104</v>
      </c>
      <c r="K183" s="4" t="s">
        <v>105</v>
      </c>
      <c r="L183" s="5" t="s">
        <v>460</v>
      </c>
      <c r="M183" s="2" t="s">
        <v>1005</v>
      </c>
      <c r="N183" s="2" t="s">
        <v>107</v>
      </c>
      <c r="P183" s="6" t="s">
        <v>1246</v>
      </c>
      <c r="W183" s="2">
        <v>29</v>
      </c>
      <c r="X183" t="s">
        <v>1513</v>
      </c>
      <c r="Y183" s="2">
        <v>26</v>
      </c>
      <c r="Z183" s="2" t="s">
        <v>104</v>
      </c>
      <c r="AM183" s="7">
        <v>43087</v>
      </c>
      <c r="AN183" s="2" t="s">
        <v>1518</v>
      </c>
      <c r="AO183" s="2">
        <v>2017</v>
      </c>
      <c r="AP183" s="7">
        <v>43087</v>
      </c>
    </row>
    <row r="184" spans="1:42" x14ac:dyDescent="0.2">
      <c r="A184" s="2">
        <v>2017</v>
      </c>
      <c r="C184" s="2" t="s">
        <v>108</v>
      </c>
      <c r="D184" s="5" t="s">
        <v>461</v>
      </c>
      <c r="E184" s="2"/>
      <c r="F184" s="2"/>
      <c r="G184" s="2"/>
      <c r="H184" s="2"/>
      <c r="I184" s="4" t="s">
        <v>103</v>
      </c>
      <c r="J184" s="2" t="s">
        <v>104</v>
      </c>
      <c r="K184" s="4" t="s">
        <v>105</v>
      </c>
      <c r="L184" s="5" t="s">
        <v>462</v>
      </c>
      <c r="M184" s="2" t="s">
        <v>1005</v>
      </c>
      <c r="N184" s="2" t="s">
        <v>107</v>
      </c>
      <c r="P184" s="6" t="s">
        <v>1247</v>
      </c>
      <c r="W184" s="2">
        <v>29</v>
      </c>
      <c r="X184" t="s">
        <v>1513</v>
      </c>
      <c r="Y184" s="2">
        <v>26</v>
      </c>
      <c r="Z184" s="2" t="s">
        <v>104</v>
      </c>
      <c r="AM184" s="7">
        <v>43087</v>
      </c>
      <c r="AN184" s="2" t="s">
        <v>1518</v>
      </c>
      <c r="AO184" s="2">
        <v>2017</v>
      </c>
      <c r="AP184" s="7">
        <v>43087</v>
      </c>
    </row>
    <row r="185" spans="1:42" x14ac:dyDescent="0.2">
      <c r="A185" s="2">
        <v>2017</v>
      </c>
      <c r="C185" s="2" t="s">
        <v>108</v>
      </c>
      <c r="D185" s="5" t="s">
        <v>463</v>
      </c>
      <c r="E185" s="2"/>
      <c r="F185" s="2"/>
      <c r="G185" s="2"/>
      <c r="H185" s="2"/>
      <c r="I185" s="4" t="s">
        <v>103</v>
      </c>
      <c r="J185" s="2" t="s">
        <v>104</v>
      </c>
      <c r="K185" s="4" t="s">
        <v>105</v>
      </c>
      <c r="L185" s="5" t="s">
        <v>464</v>
      </c>
      <c r="M185" s="2" t="s">
        <v>1005</v>
      </c>
      <c r="N185" s="2" t="s">
        <v>107</v>
      </c>
      <c r="P185" s="6" t="s">
        <v>1248</v>
      </c>
      <c r="W185" s="2">
        <v>30</v>
      </c>
      <c r="X185" t="s">
        <v>1514</v>
      </c>
      <c r="Y185" s="2">
        <v>26</v>
      </c>
      <c r="Z185" s="2" t="s">
        <v>104</v>
      </c>
      <c r="AM185" s="7">
        <v>43087</v>
      </c>
      <c r="AN185" s="2" t="s">
        <v>1518</v>
      </c>
      <c r="AO185" s="2">
        <v>2017</v>
      </c>
      <c r="AP185" s="7">
        <v>43087</v>
      </c>
    </row>
    <row r="186" spans="1:42" x14ac:dyDescent="0.2">
      <c r="A186" s="2">
        <v>2017</v>
      </c>
      <c r="C186" s="2" t="s">
        <v>108</v>
      </c>
      <c r="D186" s="5" t="s">
        <v>465</v>
      </c>
      <c r="E186" s="2"/>
      <c r="F186" s="2"/>
      <c r="G186" s="2"/>
      <c r="H186" s="2"/>
      <c r="I186" s="4" t="s">
        <v>103</v>
      </c>
      <c r="J186" s="2" t="s">
        <v>104</v>
      </c>
      <c r="K186" s="4" t="s">
        <v>105</v>
      </c>
      <c r="L186" s="5" t="s">
        <v>466</v>
      </c>
      <c r="M186" s="2" t="s">
        <v>1005</v>
      </c>
      <c r="N186" s="2" t="s">
        <v>107</v>
      </c>
      <c r="P186" s="6" t="s">
        <v>1249</v>
      </c>
      <c r="W186" s="2">
        <v>25</v>
      </c>
      <c r="X186" t="s">
        <v>1515</v>
      </c>
      <c r="Y186" s="2">
        <v>26</v>
      </c>
      <c r="Z186" s="2" t="s">
        <v>104</v>
      </c>
      <c r="AM186" s="7">
        <v>43087</v>
      </c>
      <c r="AN186" s="2" t="s">
        <v>1518</v>
      </c>
      <c r="AO186" s="2">
        <v>2017</v>
      </c>
      <c r="AP186" s="7">
        <v>43087</v>
      </c>
    </row>
    <row r="187" spans="1:42" x14ac:dyDescent="0.2">
      <c r="A187" s="2">
        <v>2017</v>
      </c>
      <c r="C187" s="2" t="s">
        <v>108</v>
      </c>
      <c r="D187" s="5" t="s">
        <v>467</v>
      </c>
      <c r="E187" s="2"/>
      <c r="F187" s="2"/>
      <c r="G187" s="2"/>
      <c r="H187" s="2"/>
      <c r="I187" s="4" t="s">
        <v>103</v>
      </c>
      <c r="J187" s="2" t="s">
        <v>104</v>
      </c>
      <c r="K187" s="4" t="s">
        <v>105</v>
      </c>
      <c r="L187" s="5" t="s">
        <v>468</v>
      </c>
      <c r="M187" s="2" t="s">
        <v>1005</v>
      </c>
      <c r="N187" s="2" t="s">
        <v>107</v>
      </c>
      <c r="P187" s="6" t="s">
        <v>1250</v>
      </c>
      <c r="W187" s="2">
        <v>29</v>
      </c>
      <c r="X187" t="s">
        <v>1513</v>
      </c>
      <c r="Y187" s="2">
        <v>26</v>
      </c>
      <c r="Z187" s="2" t="s">
        <v>104</v>
      </c>
      <c r="AM187" s="7">
        <v>43087</v>
      </c>
      <c r="AN187" s="2" t="s">
        <v>1518</v>
      </c>
      <c r="AO187" s="2">
        <v>2017</v>
      </c>
      <c r="AP187" s="7">
        <v>43087</v>
      </c>
    </row>
    <row r="188" spans="1:42" x14ac:dyDescent="0.2">
      <c r="A188" s="2">
        <v>2017</v>
      </c>
      <c r="C188" s="2" t="s">
        <v>101</v>
      </c>
      <c r="D188" s="5" t="s">
        <v>469</v>
      </c>
      <c r="E188" s="2"/>
      <c r="F188" s="2"/>
      <c r="G188" s="2"/>
      <c r="H188" s="2"/>
      <c r="I188" s="4" t="s">
        <v>103</v>
      </c>
      <c r="J188" s="2" t="s">
        <v>104</v>
      </c>
      <c r="K188" s="4" t="s">
        <v>105</v>
      </c>
      <c r="L188" s="5" t="s">
        <v>470</v>
      </c>
      <c r="M188" s="2" t="s">
        <v>1005</v>
      </c>
      <c r="N188" s="2" t="s">
        <v>107</v>
      </c>
      <c r="P188" s="6" t="s">
        <v>1251</v>
      </c>
      <c r="W188" s="2">
        <v>29</v>
      </c>
      <c r="X188" t="s">
        <v>1513</v>
      </c>
      <c r="Y188" s="2">
        <v>26</v>
      </c>
      <c r="Z188" s="2" t="s">
        <v>104</v>
      </c>
      <c r="AM188" s="7">
        <v>43087</v>
      </c>
      <c r="AN188" s="2" t="s">
        <v>1518</v>
      </c>
      <c r="AO188" s="2">
        <v>2017</v>
      </c>
      <c r="AP188" s="7">
        <v>43087</v>
      </c>
    </row>
    <row r="189" spans="1:42" x14ac:dyDescent="0.2">
      <c r="A189" s="2">
        <v>2017</v>
      </c>
      <c r="C189" s="2" t="s">
        <v>108</v>
      </c>
      <c r="D189" s="5" t="s">
        <v>471</v>
      </c>
      <c r="E189" s="2"/>
      <c r="F189" s="2"/>
      <c r="G189" s="2"/>
      <c r="H189" s="2"/>
      <c r="I189" s="4" t="s">
        <v>103</v>
      </c>
      <c r="J189" s="2" t="s">
        <v>104</v>
      </c>
      <c r="K189" s="4" t="s">
        <v>105</v>
      </c>
      <c r="L189" s="5" t="s">
        <v>472</v>
      </c>
      <c r="M189" s="2" t="s">
        <v>1005</v>
      </c>
      <c r="N189" s="2" t="s">
        <v>107</v>
      </c>
      <c r="P189" s="6" t="s">
        <v>1252</v>
      </c>
      <c r="W189" s="2">
        <v>29</v>
      </c>
      <c r="X189" t="s">
        <v>1513</v>
      </c>
      <c r="Y189" s="2">
        <v>26</v>
      </c>
      <c r="Z189" s="2" t="s">
        <v>104</v>
      </c>
      <c r="AM189" s="7">
        <v>43087</v>
      </c>
      <c r="AN189" s="2" t="s">
        <v>1518</v>
      </c>
      <c r="AO189" s="2">
        <v>2017</v>
      </c>
      <c r="AP189" s="7">
        <v>43087</v>
      </c>
    </row>
    <row r="190" spans="1:42" x14ac:dyDescent="0.2">
      <c r="A190" s="2">
        <v>2017</v>
      </c>
      <c r="C190" s="2" t="s">
        <v>108</v>
      </c>
      <c r="D190" s="5" t="s">
        <v>473</v>
      </c>
      <c r="E190" s="2"/>
      <c r="F190" s="2"/>
      <c r="G190" s="2"/>
      <c r="H190" s="2"/>
      <c r="I190" s="4" t="s">
        <v>103</v>
      </c>
      <c r="J190" s="2" t="s">
        <v>104</v>
      </c>
      <c r="K190" s="4" t="s">
        <v>105</v>
      </c>
      <c r="L190" s="5" t="s">
        <v>474</v>
      </c>
      <c r="M190" s="2" t="s">
        <v>1005</v>
      </c>
      <c r="N190" s="2" t="s">
        <v>107</v>
      </c>
      <c r="P190" s="6" t="s">
        <v>1253</v>
      </c>
      <c r="W190" s="2">
        <v>29</v>
      </c>
      <c r="X190" t="s">
        <v>1513</v>
      </c>
      <c r="Y190" s="2">
        <v>26</v>
      </c>
      <c r="Z190" s="2" t="s">
        <v>104</v>
      </c>
      <c r="AM190" s="7">
        <v>43087</v>
      </c>
      <c r="AN190" s="2" t="s">
        <v>1518</v>
      </c>
      <c r="AO190" s="2">
        <v>2017</v>
      </c>
      <c r="AP190" s="7">
        <v>43087</v>
      </c>
    </row>
    <row r="191" spans="1:42" x14ac:dyDescent="0.2">
      <c r="A191" s="2">
        <v>2017</v>
      </c>
      <c r="C191" s="2" t="s">
        <v>101</v>
      </c>
      <c r="D191" s="5" t="s">
        <v>475</v>
      </c>
      <c r="E191" s="2"/>
      <c r="F191" s="2"/>
      <c r="G191" s="2"/>
      <c r="H191" s="2"/>
      <c r="I191" s="4" t="s">
        <v>103</v>
      </c>
      <c r="J191" s="2" t="s">
        <v>104</v>
      </c>
      <c r="K191" s="4" t="s">
        <v>105</v>
      </c>
      <c r="L191" s="5" t="s">
        <v>476</v>
      </c>
      <c r="M191" s="2" t="s">
        <v>1005</v>
      </c>
      <c r="N191" s="2" t="s">
        <v>111</v>
      </c>
      <c r="P191" s="6" t="s">
        <v>1254</v>
      </c>
      <c r="W191" s="2">
        <v>29</v>
      </c>
      <c r="X191" t="s">
        <v>1513</v>
      </c>
      <c r="Y191" s="2">
        <v>26</v>
      </c>
      <c r="Z191" s="2" t="s">
        <v>104</v>
      </c>
      <c r="AM191" s="7">
        <v>43087</v>
      </c>
      <c r="AN191" s="2" t="s">
        <v>1518</v>
      </c>
      <c r="AO191" s="2">
        <v>2017</v>
      </c>
      <c r="AP191" s="7">
        <v>43087</v>
      </c>
    </row>
    <row r="192" spans="1:42" x14ac:dyDescent="0.2">
      <c r="A192" s="2">
        <v>2017</v>
      </c>
      <c r="C192" s="2" t="s">
        <v>101</v>
      </c>
      <c r="D192" s="5" t="s">
        <v>477</v>
      </c>
      <c r="E192" s="2"/>
      <c r="F192" s="2"/>
      <c r="G192" s="2"/>
      <c r="H192" s="2"/>
      <c r="I192" s="4" t="s">
        <v>103</v>
      </c>
      <c r="J192" s="2" t="s">
        <v>104</v>
      </c>
      <c r="K192" s="4" t="s">
        <v>105</v>
      </c>
      <c r="L192" s="5" t="s">
        <v>478</v>
      </c>
      <c r="M192" s="2" t="s">
        <v>1005</v>
      </c>
      <c r="N192" s="2" t="s">
        <v>107</v>
      </c>
      <c r="P192" s="6" t="s">
        <v>1255</v>
      </c>
      <c r="W192" s="2">
        <v>30</v>
      </c>
      <c r="X192" t="s">
        <v>1514</v>
      </c>
      <c r="Y192" s="2">
        <v>26</v>
      </c>
      <c r="Z192" s="2" t="s">
        <v>104</v>
      </c>
      <c r="AM192" s="7">
        <v>43087</v>
      </c>
      <c r="AN192" s="2" t="s">
        <v>1518</v>
      </c>
      <c r="AO192" s="2">
        <v>2017</v>
      </c>
      <c r="AP192" s="7">
        <v>43087</v>
      </c>
    </row>
    <row r="193" spans="1:42" x14ac:dyDescent="0.2">
      <c r="A193" s="2">
        <v>2017</v>
      </c>
      <c r="C193" s="2" t="s">
        <v>101</v>
      </c>
      <c r="D193" s="5" t="s">
        <v>479</v>
      </c>
      <c r="E193" s="2"/>
      <c r="F193" s="2"/>
      <c r="G193" s="2"/>
      <c r="H193" s="2"/>
      <c r="I193" s="4" t="s">
        <v>103</v>
      </c>
      <c r="J193" s="2" t="s">
        <v>104</v>
      </c>
      <c r="K193" s="4" t="s">
        <v>105</v>
      </c>
      <c r="L193" s="5" t="s">
        <v>480</v>
      </c>
      <c r="M193" s="2" t="s">
        <v>1005</v>
      </c>
      <c r="N193" s="2" t="s">
        <v>107</v>
      </c>
      <c r="P193" s="6" t="s">
        <v>1256</v>
      </c>
      <c r="W193" s="2">
        <v>29</v>
      </c>
      <c r="X193" t="s">
        <v>1513</v>
      </c>
      <c r="Y193" s="2">
        <v>26</v>
      </c>
      <c r="Z193" s="2" t="s">
        <v>104</v>
      </c>
      <c r="AM193" s="7">
        <v>43087</v>
      </c>
      <c r="AN193" s="2" t="s">
        <v>1518</v>
      </c>
      <c r="AO193" s="2">
        <v>2017</v>
      </c>
      <c r="AP193" s="7">
        <v>43087</v>
      </c>
    </row>
    <row r="194" spans="1:42" x14ac:dyDescent="0.2">
      <c r="A194" s="2">
        <v>2017</v>
      </c>
      <c r="C194" s="2" t="s">
        <v>101</v>
      </c>
      <c r="D194" s="5" t="s">
        <v>481</v>
      </c>
      <c r="E194" s="2"/>
      <c r="F194" s="2"/>
      <c r="G194" s="2"/>
      <c r="H194" s="2"/>
      <c r="I194" s="4" t="s">
        <v>103</v>
      </c>
      <c r="J194" s="2" t="s">
        <v>104</v>
      </c>
      <c r="K194" s="4" t="s">
        <v>105</v>
      </c>
      <c r="L194" s="5" t="s">
        <v>482</v>
      </c>
      <c r="M194" s="2" t="s">
        <v>1005</v>
      </c>
      <c r="N194" s="2" t="s">
        <v>111</v>
      </c>
      <c r="P194" s="6" t="s">
        <v>1257</v>
      </c>
      <c r="W194" s="2">
        <v>30</v>
      </c>
      <c r="X194" t="s">
        <v>1514</v>
      </c>
      <c r="Y194" s="2">
        <v>26</v>
      </c>
      <c r="Z194" s="2" t="s">
        <v>104</v>
      </c>
      <c r="AM194" s="7">
        <v>43087</v>
      </c>
      <c r="AN194" s="2" t="s">
        <v>1518</v>
      </c>
      <c r="AO194" s="2">
        <v>2017</v>
      </c>
      <c r="AP194" s="7">
        <v>43087</v>
      </c>
    </row>
    <row r="195" spans="1:42" x14ac:dyDescent="0.2">
      <c r="A195" s="2">
        <v>2017</v>
      </c>
      <c r="C195" s="2" t="s">
        <v>108</v>
      </c>
      <c r="D195" s="5" t="s">
        <v>483</v>
      </c>
      <c r="E195" s="2"/>
      <c r="F195" s="2"/>
      <c r="G195" s="2"/>
      <c r="H195" s="2"/>
      <c r="I195" s="4" t="s">
        <v>103</v>
      </c>
      <c r="J195" s="2" t="s">
        <v>104</v>
      </c>
      <c r="K195" s="4" t="s">
        <v>105</v>
      </c>
      <c r="L195" s="5" t="s">
        <v>484</v>
      </c>
      <c r="M195" s="2" t="s">
        <v>1005</v>
      </c>
      <c r="N195" s="2" t="s">
        <v>107</v>
      </c>
      <c r="P195" s="6" t="s">
        <v>1258</v>
      </c>
      <c r="W195" s="2">
        <v>29</v>
      </c>
      <c r="X195" t="s">
        <v>1513</v>
      </c>
      <c r="Y195" s="2">
        <v>26</v>
      </c>
      <c r="Z195" s="2" t="s">
        <v>104</v>
      </c>
      <c r="AM195" s="7">
        <v>43087</v>
      </c>
      <c r="AN195" s="2" t="s">
        <v>1518</v>
      </c>
      <c r="AO195" s="2">
        <v>2017</v>
      </c>
      <c r="AP195" s="7">
        <v>43087</v>
      </c>
    </row>
    <row r="196" spans="1:42" x14ac:dyDescent="0.2">
      <c r="A196" s="2">
        <v>2017</v>
      </c>
      <c r="C196" s="2" t="s">
        <v>101</v>
      </c>
      <c r="D196" s="5" t="s">
        <v>485</v>
      </c>
      <c r="E196" s="2"/>
      <c r="F196" s="2"/>
      <c r="G196" s="2"/>
      <c r="H196" s="2"/>
      <c r="I196" s="4" t="s">
        <v>103</v>
      </c>
      <c r="J196" s="2" t="s">
        <v>441</v>
      </c>
      <c r="K196" s="4" t="s">
        <v>105</v>
      </c>
      <c r="L196" s="5" t="s">
        <v>486</v>
      </c>
      <c r="M196" s="2" t="s">
        <v>1005</v>
      </c>
      <c r="N196" s="2" t="s">
        <v>111</v>
      </c>
      <c r="P196" s="6" t="s">
        <v>1259</v>
      </c>
      <c r="W196" s="2"/>
      <c r="Z196" s="2" t="s">
        <v>441</v>
      </c>
      <c r="AM196" s="7">
        <v>43087</v>
      </c>
      <c r="AN196" s="2" t="s">
        <v>1518</v>
      </c>
      <c r="AO196" s="2">
        <v>2017</v>
      </c>
      <c r="AP196" s="7">
        <v>43087</v>
      </c>
    </row>
    <row r="197" spans="1:42" x14ac:dyDescent="0.2">
      <c r="A197" s="2">
        <v>2017</v>
      </c>
      <c r="C197" s="2" t="s">
        <v>101</v>
      </c>
      <c r="D197" s="5" t="s">
        <v>487</v>
      </c>
      <c r="E197" s="2"/>
      <c r="F197" s="2"/>
      <c r="G197" s="2"/>
      <c r="H197" s="2"/>
      <c r="I197" s="4" t="s">
        <v>103</v>
      </c>
      <c r="J197" s="2" t="s">
        <v>441</v>
      </c>
      <c r="K197" s="4" t="s">
        <v>105</v>
      </c>
      <c r="L197" s="5" t="s">
        <v>488</v>
      </c>
      <c r="M197" s="2" t="s">
        <v>1005</v>
      </c>
      <c r="N197" s="2" t="s">
        <v>111</v>
      </c>
      <c r="P197" s="6" t="s">
        <v>1260</v>
      </c>
      <c r="W197" s="2">
        <v>18</v>
      </c>
      <c r="X197" t="s">
        <v>1516</v>
      </c>
      <c r="Y197">
        <v>26</v>
      </c>
      <c r="Z197" s="2" t="s">
        <v>104</v>
      </c>
      <c r="AM197" s="7">
        <v>43087</v>
      </c>
      <c r="AN197" s="2" t="s">
        <v>1518</v>
      </c>
      <c r="AO197" s="2">
        <v>2017</v>
      </c>
      <c r="AP197" s="7">
        <v>43087</v>
      </c>
    </row>
    <row r="198" spans="1:42" x14ac:dyDescent="0.2">
      <c r="A198" s="2">
        <v>2017</v>
      </c>
      <c r="C198" s="2" t="s">
        <v>101</v>
      </c>
      <c r="D198" s="5" t="s">
        <v>489</v>
      </c>
      <c r="E198" s="2"/>
      <c r="F198" s="2"/>
      <c r="G198" s="2"/>
      <c r="H198" s="2"/>
      <c r="I198" s="4" t="s">
        <v>103</v>
      </c>
      <c r="J198" s="2" t="s">
        <v>104</v>
      </c>
      <c r="K198" s="4" t="s">
        <v>105</v>
      </c>
      <c r="L198" s="5" t="s">
        <v>490</v>
      </c>
      <c r="M198" s="2" t="s">
        <v>1005</v>
      </c>
      <c r="N198" s="2" t="s">
        <v>107</v>
      </c>
      <c r="P198" s="6" t="s">
        <v>1261</v>
      </c>
      <c r="W198" s="2">
        <v>30</v>
      </c>
      <c r="X198" t="s">
        <v>1514</v>
      </c>
      <c r="Y198" s="2">
        <v>26</v>
      </c>
      <c r="Z198" s="2" t="s">
        <v>104</v>
      </c>
      <c r="AM198" s="7">
        <v>43087</v>
      </c>
      <c r="AN198" s="2" t="s">
        <v>1518</v>
      </c>
      <c r="AO198" s="2">
        <v>2017</v>
      </c>
      <c r="AP198" s="7">
        <v>43087</v>
      </c>
    </row>
    <row r="199" spans="1:42" x14ac:dyDescent="0.2">
      <c r="A199" s="2">
        <v>2017</v>
      </c>
      <c r="C199" s="2" t="s">
        <v>101</v>
      </c>
      <c r="D199" s="5" t="s">
        <v>491</v>
      </c>
      <c r="E199" s="2"/>
      <c r="F199" s="2"/>
      <c r="G199" s="2"/>
      <c r="H199" s="2"/>
      <c r="I199" s="4" t="s">
        <v>103</v>
      </c>
      <c r="J199" s="2" t="s">
        <v>104</v>
      </c>
      <c r="K199" s="4" t="s">
        <v>105</v>
      </c>
      <c r="L199" s="5" t="s">
        <v>492</v>
      </c>
      <c r="M199" s="2" t="s">
        <v>1005</v>
      </c>
      <c r="N199" s="2" t="s">
        <v>107</v>
      </c>
      <c r="P199" s="6" t="s">
        <v>1262</v>
      </c>
      <c r="W199" s="2">
        <v>30</v>
      </c>
      <c r="X199" t="s">
        <v>1514</v>
      </c>
      <c r="Y199" s="2">
        <v>26</v>
      </c>
      <c r="Z199" s="2" t="s">
        <v>104</v>
      </c>
      <c r="AM199" s="7">
        <v>43087</v>
      </c>
      <c r="AN199" s="2" t="s">
        <v>1518</v>
      </c>
      <c r="AO199" s="2">
        <v>2017</v>
      </c>
      <c r="AP199" s="7">
        <v>43087</v>
      </c>
    </row>
    <row r="200" spans="1:42" x14ac:dyDescent="0.2">
      <c r="A200" s="2">
        <v>2017</v>
      </c>
      <c r="C200" s="2" t="s">
        <v>101</v>
      </c>
      <c r="D200" s="5" t="s">
        <v>493</v>
      </c>
      <c r="E200" s="2"/>
      <c r="F200" s="2"/>
      <c r="G200" s="2"/>
      <c r="H200" s="2"/>
      <c r="I200" s="4" t="s">
        <v>103</v>
      </c>
      <c r="J200" s="2" t="s">
        <v>104</v>
      </c>
      <c r="K200" s="4" t="s">
        <v>105</v>
      </c>
      <c r="L200" s="5" t="s">
        <v>494</v>
      </c>
      <c r="M200" s="2" t="s">
        <v>1005</v>
      </c>
      <c r="N200" s="2" t="s">
        <v>111</v>
      </c>
      <c r="P200" s="6" t="s">
        <v>1263</v>
      </c>
      <c r="W200" s="2">
        <v>30</v>
      </c>
      <c r="X200" t="s">
        <v>1514</v>
      </c>
      <c r="Y200" s="2">
        <v>26</v>
      </c>
      <c r="Z200" s="2" t="s">
        <v>104</v>
      </c>
      <c r="AM200" s="7">
        <v>43087</v>
      </c>
      <c r="AN200" s="2" t="s">
        <v>1518</v>
      </c>
      <c r="AO200" s="2">
        <v>2017</v>
      </c>
      <c r="AP200" s="7">
        <v>43087</v>
      </c>
    </row>
    <row r="201" spans="1:42" x14ac:dyDescent="0.2">
      <c r="A201" s="2">
        <v>2017</v>
      </c>
      <c r="C201" s="2" t="s">
        <v>101</v>
      </c>
      <c r="D201" s="5" t="s">
        <v>495</v>
      </c>
      <c r="E201" s="2"/>
      <c r="F201" s="2"/>
      <c r="G201" s="2"/>
      <c r="H201" s="2"/>
      <c r="I201" s="4" t="s">
        <v>103</v>
      </c>
      <c r="J201" s="2" t="s">
        <v>104</v>
      </c>
      <c r="K201" s="4" t="s">
        <v>105</v>
      </c>
      <c r="L201" s="5" t="s">
        <v>496</v>
      </c>
      <c r="M201" s="2" t="s">
        <v>1005</v>
      </c>
      <c r="N201" s="2" t="s">
        <v>111</v>
      </c>
      <c r="P201" s="6" t="s">
        <v>1264</v>
      </c>
      <c r="W201" s="2">
        <v>30</v>
      </c>
      <c r="X201" t="s">
        <v>1514</v>
      </c>
      <c r="Y201" s="2">
        <v>26</v>
      </c>
      <c r="Z201" s="2" t="s">
        <v>104</v>
      </c>
      <c r="AM201" s="7">
        <v>43087</v>
      </c>
      <c r="AN201" s="2" t="s">
        <v>1518</v>
      </c>
      <c r="AO201" s="2">
        <v>2017</v>
      </c>
      <c r="AP201" s="7">
        <v>43087</v>
      </c>
    </row>
    <row r="202" spans="1:42" x14ac:dyDescent="0.2">
      <c r="A202" s="2">
        <v>2017</v>
      </c>
      <c r="C202" s="2" t="s">
        <v>101</v>
      </c>
      <c r="D202" s="5" t="s">
        <v>497</v>
      </c>
      <c r="E202" s="2"/>
      <c r="F202" s="2"/>
      <c r="G202" s="2"/>
      <c r="H202" s="2"/>
      <c r="I202" s="4" t="s">
        <v>103</v>
      </c>
      <c r="J202" s="2" t="s">
        <v>104</v>
      </c>
      <c r="K202" s="4" t="s">
        <v>105</v>
      </c>
      <c r="L202" s="5" t="s">
        <v>498</v>
      </c>
      <c r="M202" s="2" t="s">
        <v>1005</v>
      </c>
      <c r="N202" s="2" t="s">
        <v>111</v>
      </c>
      <c r="P202" s="6" t="s">
        <v>1265</v>
      </c>
      <c r="W202" s="2">
        <v>29</v>
      </c>
      <c r="X202" t="s">
        <v>1513</v>
      </c>
      <c r="Y202" s="2">
        <v>26</v>
      </c>
      <c r="Z202" s="2" t="s">
        <v>104</v>
      </c>
      <c r="AM202" s="7">
        <v>43087</v>
      </c>
      <c r="AN202" s="2" t="s">
        <v>1518</v>
      </c>
      <c r="AO202" s="2">
        <v>2017</v>
      </c>
      <c r="AP202" s="7">
        <v>43087</v>
      </c>
    </row>
    <row r="203" spans="1:42" x14ac:dyDescent="0.2">
      <c r="A203" s="2">
        <v>2017</v>
      </c>
      <c r="C203" s="2" t="s">
        <v>108</v>
      </c>
      <c r="D203" s="5" t="s">
        <v>499</v>
      </c>
      <c r="E203" s="2"/>
      <c r="F203" s="2"/>
      <c r="G203" s="2"/>
      <c r="H203" s="2"/>
      <c r="I203" s="4" t="s">
        <v>103</v>
      </c>
      <c r="J203" s="2" t="s">
        <v>104</v>
      </c>
      <c r="K203" s="4" t="s">
        <v>105</v>
      </c>
      <c r="L203" s="5" t="s">
        <v>500</v>
      </c>
      <c r="M203" s="2" t="s">
        <v>1005</v>
      </c>
      <c r="N203" s="2" t="s">
        <v>107</v>
      </c>
      <c r="P203" s="6" t="s">
        <v>1266</v>
      </c>
      <c r="W203" s="2">
        <v>30</v>
      </c>
      <c r="X203" t="s">
        <v>1514</v>
      </c>
      <c r="Y203" s="2">
        <v>26</v>
      </c>
      <c r="Z203" s="2" t="s">
        <v>104</v>
      </c>
      <c r="AM203" s="7">
        <v>43087</v>
      </c>
      <c r="AN203" s="2" t="s">
        <v>1518</v>
      </c>
      <c r="AO203" s="2">
        <v>2017</v>
      </c>
      <c r="AP203" s="7">
        <v>43087</v>
      </c>
    </row>
    <row r="204" spans="1:42" x14ac:dyDescent="0.2">
      <c r="A204" s="2">
        <v>2017</v>
      </c>
      <c r="C204" s="2" t="s">
        <v>108</v>
      </c>
      <c r="D204" s="5" t="s">
        <v>501</v>
      </c>
      <c r="E204" s="2"/>
      <c r="F204" s="2"/>
      <c r="G204" s="2"/>
      <c r="H204" s="2"/>
      <c r="I204" s="4" t="s">
        <v>103</v>
      </c>
      <c r="J204" s="2" t="s">
        <v>104</v>
      </c>
      <c r="K204" s="4" t="s">
        <v>105</v>
      </c>
      <c r="L204" s="5" t="s">
        <v>502</v>
      </c>
      <c r="M204" s="2" t="s">
        <v>1005</v>
      </c>
      <c r="N204" s="2" t="s">
        <v>107</v>
      </c>
      <c r="P204" s="6" t="s">
        <v>1267</v>
      </c>
      <c r="Z204" s="2"/>
      <c r="AM204" s="7">
        <v>43087</v>
      </c>
      <c r="AN204" s="2" t="s">
        <v>1518</v>
      </c>
      <c r="AO204" s="2">
        <v>2017</v>
      </c>
      <c r="AP204" s="7">
        <v>43087</v>
      </c>
    </row>
    <row r="205" spans="1:42" x14ac:dyDescent="0.2">
      <c r="A205" s="2">
        <v>2017</v>
      </c>
      <c r="C205" s="2" t="s">
        <v>108</v>
      </c>
      <c r="D205" s="5" t="s">
        <v>503</v>
      </c>
      <c r="E205" s="2"/>
      <c r="F205" s="2"/>
      <c r="G205" s="2"/>
      <c r="H205" s="2"/>
      <c r="I205" s="4" t="s">
        <v>103</v>
      </c>
      <c r="J205" s="2" t="s">
        <v>104</v>
      </c>
      <c r="K205" s="4" t="s">
        <v>105</v>
      </c>
      <c r="L205" s="5" t="s">
        <v>504</v>
      </c>
      <c r="M205" s="2" t="s">
        <v>1005</v>
      </c>
      <c r="N205" s="2" t="s">
        <v>107</v>
      </c>
      <c r="P205" s="6" t="s">
        <v>1268</v>
      </c>
      <c r="W205">
        <v>29</v>
      </c>
      <c r="X205" t="s">
        <v>1513</v>
      </c>
      <c r="Y205">
        <v>26</v>
      </c>
      <c r="Z205" s="2" t="s">
        <v>104</v>
      </c>
      <c r="AM205" s="7">
        <v>43087</v>
      </c>
      <c r="AN205" s="2" t="s">
        <v>1518</v>
      </c>
      <c r="AO205" s="2">
        <v>2017</v>
      </c>
      <c r="AP205" s="7">
        <v>43087</v>
      </c>
    </row>
    <row r="206" spans="1:42" x14ac:dyDescent="0.2">
      <c r="A206" s="2">
        <v>2017</v>
      </c>
      <c r="C206" s="2" t="s">
        <v>108</v>
      </c>
      <c r="D206" s="5" t="s">
        <v>505</v>
      </c>
      <c r="E206" s="2"/>
      <c r="F206" s="2"/>
      <c r="G206" s="2"/>
      <c r="H206" s="2"/>
      <c r="I206" s="4" t="s">
        <v>103</v>
      </c>
      <c r="J206" s="2" t="s">
        <v>104</v>
      </c>
      <c r="K206" s="4" t="s">
        <v>105</v>
      </c>
      <c r="L206" s="5" t="s">
        <v>506</v>
      </c>
      <c r="M206" s="2" t="s">
        <v>1005</v>
      </c>
      <c r="N206" s="2" t="s">
        <v>107</v>
      </c>
      <c r="P206" s="6" t="s">
        <v>1269</v>
      </c>
      <c r="W206">
        <v>29</v>
      </c>
      <c r="X206" t="s">
        <v>1513</v>
      </c>
      <c r="Y206">
        <v>26</v>
      </c>
      <c r="Z206" s="2" t="s">
        <v>104</v>
      </c>
      <c r="AM206" s="7">
        <v>43087</v>
      </c>
      <c r="AN206" s="2" t="s">
        <v>1518</v>
      </c>
      <c r="AO206" s="2">
        <v>2017</v>
      </c>
      <c r="AP206" s="7">
        <v>43087</v>
      </c>
    </row>
    <row r="207" spans="1:42" x14ac:dyDescent="0.2">
      <c r="A207" s="2">
        <v>2017</v>
      </c>
      <c r="C207" s="2" t="s">
        <v>101</v>
      </c>
      <c r="D207" s="5" t="s">
        <v>507</v>
      </c>
      <c r="E207" s="2"/>
      <c r="F207" s="2"/>
      <c r="G207" s="2"/>
      <c r="H207" s="2"/>
      <c r="I207" s="4" t="s">
        <v>103</v>
      </c>
      <c r="J207" s="2" t="s">
        <v>162</v>
      </c>
      <c r="K207" s="4" t="s">
        <v>105</v>
      </c>
      <c r="L207" s="5" t="s">
        <v>508</v>
      </c>
      <c r="M207" s="2" t="s">
        <v>1005</v>
      </c>
      <c r="N207" s="2" t="s">
        <v>107</v>
      </c>
      <c r="P207" s="6" t="s">
        <v>1270</v>
      </c>
      <c r="Z207" s="2" t="s">
        <v>162</v>
      </c>
      <c r="AM207" s="7">
        <v>43087</v>
      </c>
      <c r="AN207" s="2" t="s">
        <v>1518</v>
      </c>
      <c r="AO207" s="2">
        <v>2017</v>
      </c>
      <c r="AP207" s="7">
        <v>43087</v>
      </c>
    </row>
    <row r="208" spans="1:42" x14ac:dyDescent="0.2">
      <c r="A208" s="2">
        <v>2017</v>
      </c>
      <c r="C208" s="2" t="s">
        <v>101</v>
      </c>
      <c r="D208" s="5" t="s">
        <v>509</v>
      </c>
      <c r="E208" s="2"/>
      <c r="F208" s="2"/>
      <c r="G208" s="2"/>
      <c r="H208" s="2"/>
      <c r="I208" s="4" t="s">
        <v>103</v>
      </c>
      <c r="J208" s="2" t="s">
        <v>104</v>
      </c>
      <c r="K208" s="4" t="s">
        <v>105</v>
      </c>
      <c r="L208" s="5" t="s">
        <v>510</v>
      </c>
      <c r="M208" s="2" t="s">
        <v>1005</v>
      </c>
      <c r="N208" s="2" t="s">
        <v>111</v>
      </c>
      <c r="P208" s="6" t="s">
        <v>1271</v>
      </c>
      <c r="W208" s="2">
        <v>29</v>
      </c>
      <c r="X208" t="s">
        <v>1513</v>
      </c>
      <c r="Y208">
        <v>26</v>
      </c>
      <c r="Z208" s="2" t="s">
        <v>104</v>
      </c>
      <c r="AM208" s="7">
        <v>43087</v>
      </c>
      <c r="AN208" s="2" t="s">
        <v>1518</v>
      </c>
      <c r="AO208" s="2">
        <v>2017</v>
      </c>
      <c r="AP208" s="7">
        <v>43087</v>
      </c>
    </row>
    <row r="209" spans="1:42" x14ac:dyDescent="0.2">
      <c r="A209" s="2">
        <v>2017</v>
      </c>
      <c r="C209" s="2" t="s">
        <v>101</v>
      </c>
      <c r="D209" s="5" t="s">
        <v>511</v>
      </c>
      <c r="E209" s="2"/>
      <c r="F209" s="2"/>
      <c r="G209" s="2"/>
      <c r="H209" s="2"/>
      <c r="I209" s="4" t="s">
        <v>103</v>
      </c>
      <c r="J209" s="2" t="s">
        <v>104</v>
      </c>
      <c r="K209" s="4" t="s">
        <v>105</v>
      </c>
      <c r="L209" s="5" t="s">
        <v>512</v>
      </c>
      <c r="M209" s="2" t="s">
        <v>1005</v>
      </c>
      <c r="N209" s="2" t="s">
        <v>111</v>
      </c>
      <c r="P209" s="6" t="s">
        <v>1272</v>
      </c>
      <c r="W209" s="2">
        <v>29</v>
      </c>
      <c r="X209" t="s">
        <v>1513</v>
      </c>
      <c r="Y209" s="2">
        <v>26</v>
      </c>
      <c r="Z209" s="2" t="s">
        <v>104</v>
      </c>
      <c r="AM209" s="7">
        <v>43087</v>
      </c>
      <c r="AN209" s="2" t="s">
        <v>1518</v>
      </c>
      <c r="AO209" s="2">
        <v>2017</v>
      </c>
      <c r="AP209" s="7">
        <v>43087</v>
      </c>
    </row>
    <row r="210" spans="1:42" x14ac:dyDescent="0.2">
      <c r="A210" s="2">
        <v>2017</v>
      </c>
      <c r="C210" s="2" t="s">
        <v>101</v>
      </c>
      <c r="D210" s="5" t="s">
        <v>513</v>
      </c>
      <c r="E210" s="2"/>
      <c r="F210" s="2"/>
      <c r="G210" s="2"/>
      <c r="H210" s="2"/>
      <c r="I210" s="4" t="s">
        <v>103</v>
      </c>
      <c r="J210" s="2" t="s">
        <v>104</v>
      </c>
      <c r="K210" s="4" t="s">
        <v>105</v>
      </c>
      <c r="L210" s="5" t="s">
        <v>514</v>
      </c>
      <c r="M210" s="2" t="s">
        <v>1005</v>
      </c>
      <c r="N210" s="2" t="s">
        <v>111</v>
      </c>
      <c r="P210" s="6" t="s">
        <v>1273</v>
      </c>
      <c r="W210" s="2">
        <v>29</v>
      </c>
      <c r="X210" t="s">
        <v>1513</v>
      </c>
      <c r="Y210" s="2">
        <v>26</v>
      </c>
      <c r="Z210" s="2" t="s">
        <v>104</v>
      </c>
      <c r="AM210" s="7">
        <v>43087</v>
      </c>
      <c r="AN210" s="2" t="s">
        <v>1518</v>
      </c>
      <c r="AO210" s="2">
        <v>2017</v>
      </c>
      <c r="AP210" s="7">
        <v>43087</v>
      </c>
    </row>
    <row r="211" spans="1:42" x14ac:dyDescent="0.2">
      <c r="A211" s="2">
        <v>2017</v>
      </c>
      <c r="C211" s="2" t="s">
        <v>101</v>
      </c>
      <c r="D211" s="5" t="s">
        <v>515</v>
      </c>
      <c r="E211" s="2"/>
      <c r="F211" s="2"/>
      <c r="G211" s="2"/>
      <c r="H211" s="2"/>
      <c r="I211" s="4" t="s">
        <v>103</v>
      </c>
      <c r="J211" s="2" t="s">
        <v>104</v>
      </c>
      <c r="K211" s="4" t="s">
        <v>105</v>
      </c>
      <c r="L211" s="5" t="s">
        <v>401</v>
      </c>
      <c r="M211" s="2" t="s">
        <v>1005</v>
      </c>
      <c r="N211" s="2" t="s">
        <v>107</v>
      </c>
      <c r="P211" s="6" t="s">
        <v>1274</v>
      </c>
      <c r="W211" s="2">
        <v>29</v>
      </c>
      <c r="X211" t="s">
        <v>1513</v>
      </c>
      <c r="Y211" s="2">
        <v>26</v>
      </c>
      <c r="Z211" s="2" t="s">
        <v>104</v>
      </c>
      <c r="AM211" s="7">
        <v>43087</v>
      </c>
      <c r="AN211" s="2" t="s">
        <v>1518</v>
      </c>
      <c r="AO211" s="2">
        <v>2017</v>
      </c>
      <c r="AP211" s="7">
        <v>43087</v>
      </c>
    </row>
    <row r="212" spans="1:42" x14ac:dyDescent="0.2">
      <c r="A212" s="2">
        <v>2017</v>
      </c>
      <c r="C212" s="2" t="s">
        <v>101</v>
      </c>
      <c r="D212" s="5" t="s">
        <v>516</v>
      </c>
      <c r="E212" s="2"/>
      <c r="F212" s="2"/>
      <c r="G212" s="2"/>
      <c r="H212" s="2"/>
      <c r="I212" s="4" t="s">
        <v>103</v>
      </c>
      <c r="J212" s="2" t="s">
        <v>104</v>
      </c>
      <c r="K212" s="4" t="s">
        <v>105</v>
      </c>
      <c r="L212" s="5" t="s">
        <v>517</v>
      </c>
      <c r="M212" s="2" t="s">
        <v>1005</v>
      </c>
      <c r="N212" s="2" t="s">
        <v>111</v>
      </c>
      <c r="P212" s="6" t="s">
        <v>1275</v>
      </c>
      <c r="W212" s="2">
        <v>29</v>
      </c>
      <c r="X212" t="s">
        <v>1513</v>
      </c>
      <c r="Y212" s="2">
        <v>26</v>
      </c>
      <c r="Z212" s="2" t="s">
        <v>104</v>
      </c>
      <c r="AM212" s="7">
        <v>43087</v>
      </c>
      <c r="AN212" s="2" t="s">
        <v>1518</v>
      </c>
      <c r="AO212" s="2">
        <v>2017</v>
      </c>
      <c r="AP212" s="7">
        <v>43087</v>
      </c>
    </row>
    <row r="213" spans="1:42" x14ac:dyDescent="0.2">
      <c r="A213" s="2">
        <v>2017</v>
      </c>
      <c r="C213" s="2" t="s">
        <v>101</v>
      </c>
      <c r="D213" s="5" t="s">
        <v>518</v>
      </c>
      <c r="E213" s="2"/>
      <c r="F213" s="2"/>
      <c r="G213" s="2"/>
      <c r="H213" s="2"/>
      <c r="I213" s="4" t="s">
        <v>103</v>
      </c>
      <c r="J213" s="2" t="s">
        <v>104</v>
      </c>
      <c r="K213" s="4" t="s">
        <v>105</v>
      </c>
      <c r="L213" s="5" t="s">
        <v>519</v>
      </c>
      <c r="M213" s="2" t="s">
        <v>1005</v>
      </c>
      <c r="N213" s="2" t="s">
        <v>111</v>
      </c>
      <c r="P213" s="6" t="s">
        <v>1276</v>
      </c>
      <c r="W213" s="2">
        <v>29</v>
      </c>
      <c r="X213" t="s">
        <v>1513</v>
      </c>
      <c r="Y213" s="2">
        <v>26</v>
      </c>
      <c r="Z213" s="2" t="s">
        <v>104</v>
      </c>
      <c r="AM213" s="7">
        <v>43087</v>
      </c>
      <c r="AN213" s="2" t="s">
        <v>1518</v>
      </c>
      <c r="AO213" s="2">
        <v>2017</v>
      </c>
      <c r="AP213" s="7">
        <v>43087</v>
      </c>
    </row>
    <row r="214" spans="1:42" x14ac:dyDescent="0.2">
      <c r="A214" s="2">
        <v>2017</v>
      </c>
      <c r="C214" s="2" t="s">
        <v>101</v>
      </c>
      <c r="D214" s="5" t="s">
        <v>520</v>
      </c>
      <c r="E214" s="2"/>
      <c r="F214" s="2"/>
      <c r="G214" s="2"/>
      <c r="H214" s="2"/>
      <c r="I214" s="4" t="s">
        <v>103</v>
      </c>
      <c r="J214" s="2" t="s">
        <v>104</v>
      </c>
      <c r="K214" s="4" t="s">
        <v>105</v>
      </c>
      <c r="L214" s="5" t="s">
        <v>521</v>
      </c>
      <c r="M214" s="2" t="s">
        <v>1005</v>
      </c>
      <c r="N214" s="2" t="s">
        <v>111</v>
      </c>
      <c r="P214" s="6" t="s">
        <v>1277</v>
      </c>
      <c r="W214" s="2">
        <v>30</v>
      </c>
      <c r="X214" t="s">
        <v>1514</v>
      </c>
      <c r="Y214" s="2">
        <v>26</v>
      </c>
      <c r="Z214" s="2" t="s">
        <v>104</v>
      </c>
      <c r="AM214" s="7">
        <v>43087</v>
      </c>
      <c r="AN214" s="2" t="s">
        <v>1518</v>
      </c>
      <c r="AO214" s="2">
        <v>2017</v>
      </c>
      <c r="AP214" s="7">
        <v>43087</v>
      </c>
    </row>
    <row r="215" spans="1:42" x14ac:dyDescent="0.2">
      <c r="A215" s="2">
        <v>2017</v>
      </c>
      <c r="C215" s="2" t="s">
        <v>101</v>
      </c>
      <c r="D215" s="5" t="s">
        <v>522</v>
      </c>
      <c r="E215" s="2"/>
      <c r="F215" s="2"/>
      <c r="G215" s="2"/>
      <c r="H215" s="2"/>
      <c r="I215" s="4" t="s">
        <v>103</v>
      </c>
      <c r="J215" s="2" t="s">
        <v>151</v>
      </c>
      <c r="K215" s="4" t="s">
        <v>105</v>
      </c>
      <c r="L215" s="5" t="s">
        <v>523</v>
      </c>
      <c r="M215" s="2" t="s">
        <v>1005</v>
      </c>
      <c r="N215" s="2" t="s">
        <v>524</v>
      </c>
      <c r="P215" s="6" t="s">
        <v>1278</v>
      </c>
      <c r="W215" s="2"/>
      <c r="Z215" s="2" t="s">
        <v>151</v>
      </c>
      <c r="AM215" s="7">
        <v>43087</v>
      </c>
      <c r="AN215" s="2" t="s">
        <v>1518</v>
      </c>
      <c r="AO215" s="2">
        <v>2017</v>
      </c>
      <c r="AP215" s="7">
        <v>43087</v>
      </c>
    </row>
    <row r="216" spans="1:42" x14ac:dyDescent="0.2">
      <c r="A216" s="2">
        <v>2017</v>
      </c>
      <c r="C216" s="2" t="s">
        <v>101</v>
      </c>
      <c r="D216" s="5" t="s">
        <v>525</v>
      </c>
      <c r="E216" s="2"/>
      <c r="F216" s="2"/>
      <c r="G216" s="2"/>
      <c r="H216" s="2"/>
      <c r="I216" s="4" t="s">
        <v>103</v>
      </c>
      <c r="J216" s="2" t="s">
        <v>189</v>
      </c>
      <c r="K216" s="4" t="s">
        <v>105</v>
      </c>
      <c r="L216" s="5" t="s">
        <v>526</v>
      </c>
      <c r="M216" s="2" t="s">
        <v>1005</v>
      </c>
      <c r="N216" s="2" t="s">
        <v>107</v>
      </c>
      <c r="P216" s="6" t="s">
        <v>1279</v>
      </c>
      <c r="W216" s="2"/>
      <c r="Z216" s="2" t="s">
        <v>189</v>
      </c>
      <c r="AM216" s="7">
        <v>43087</v>
      </c>
      <c r="AN216" s="2" t="s">
        <v>1518</v>
      </c>
      <c r="AO216" s="2">
        <v>2017</v>
      </c>
      <c r="AP216" s="7">
        <v>43087</v>
      </c>
    </row>
    <row r="217" spans="1:42" x14ac:dyDescent="0.2">
      <c r="A217" s="2">
        <v>2017</v>
      </c>
      <c r="C217" s="2" t="s">
        <v>101</v>
      </c>
      <c r="D217" s="5" t="s">
        <v>525</v>
      </c>
      <c r="E217" s="2"/>
      <c r="F217" s="2"/>
      <c r="G217" s="2"/>
      <c r="H217" s="2"/>
      <c r="I217" s="4" t="s">
        <v>103</v>
      </c>
      <c r="J217" s="2" t="s">
        <v>189</v>
      </c>
      <c r="K217" s="4" t="s">
        <v>105</v>
      </c>
      <c r="L217" s="5" t="s">
        <v>526</v>
      </c>
      <c r="M217" s="2" t="s">
        <v>1005</v>
      </c>
      <c r="N217" s="2" t="s">
        <v>107</v>
      </c>
      <c r="P217" s="6" t="s">
        <v>1279</v>
      </c>
      <c r="W217" s="2"/>
      <c r="Z217" s="2" t="s">
        <v>189</v>
      </c>
      <c r="AM217" s="7">
        <v>43087</v>
      </c>
      <c r="AN217" s="2" t="s">
        <v>1518</v>
      </c>
      <c r="AO217" s="2">
        <v>2017</v>
      </c>
      <c r="AP217" s="7">
        <v>43087</v>
      </c>
    </row>
    <row r="218" spans="1:42" x14ac:dyDescent="0.2">
      <c r="A218" s="2">
        <v>2017</v>
      </c>
      <c r="C218" s="2" t="s">
        <v>108</v>
      </c>
      <c r="D218" s="5" t="s">
        <v>527</v>
      </c>
      <c r="E218" s="2"/>
      <c r="F218" s="2"/>
      <c r="G218" s="2"/>
      <c r="H218" s="2"/>
      <c r="I218" s="4" t="s">
        <v>103</v>
      </c>
      <c r="J218" s="2" t="s">
        <v>104</v>
      </c>
      <c r="K218" s="4" t="s">
        <v>105</v>
      </c>
      <c r="L218" s="5" t="s">
        <v>528</v>
      </c>
      <c r="M218" s="2" t="s">
        <v>1005</v>
      </c>
      <c r="N218" s="2" t="s">
        <v>107</v>
      </c>
      <c r="P218" s="6" t="s">
        <v>1280</v>
      </c>
      <c r="W218">
        <v>29</v>
      </c>
      <c r="X218" t="s">
        <v>1513</v>
      </c>
      <c r="Y218">
        <v>26</v>
      </c>
      <c r="Z218" s="2" t="s">
        <v>104</v>
      </c>
      <c r="AM218" s="7">
        <v>43087</v>
      </c>
      <c r="AN218" s="2" t="s">
        <v>1518</v>
      </c>
      <c r="AO218" s="2">
        <v>2017</v>
      </c>
      <c r="AP218" s="7">
        <v>43087</v>
      </c>
    </row>
    <row r="219" spans="1:42" x14ac:dyDescent="0.2">
      <c r="A219" s="2">
        <v>2017</v>
      </c>
      <c r="C219" s="2" t="s">
        <v>101</v>
      </c>
      <c r="D219" s="5" t="s">
        <v>529</v>
      </c>
      <c r="E219" s="2"/>
      <c r="F219" s="2"/>
      <c r="G219" s="2"/>
      <c r="H219" s="2"/>
      <c r="I219" s="4" t="s">
        <v>103</v>
      </c>
      <c r="J219" s="2" t="s">
        <v>441</v>
      </c>
      <c r="K219" s="4" t="s">
        <v>105</v>
      </c>
      <c r="L219" s="5" t="s">
        <v>530</v>
      </c>
      <c r="M219" s="2" t="s">
        <v>1005</v>
      </c>
      <c r="N219" s="2" t="s">
        <v>107</v>
      </c>
      <c r="P219" s="6" t="s">
        <v>1281</v>
      </c>
      <c r="Z219" s="2" t="s">
        <v>1511</v>
      </c>
      <c r="AM219" s="7">
        <v>43087</v>
      </c>
      <c r="AN219" s="2" t="s">
        <v>1518</v>
      </c>
      <c r="AO219" s="2">
        <v>2017</v>
      </c>
      <c r="AP219" s="7">
        <v>43087</v>
      </c>
    </row>
    <row r="220" spans="1:42" x14ac:dyDescent="0.2">
      <c r="A220" s="2">
        <v>2017</v>
      </c>
      <c r="C220" s="2" t="s">
        <v>101</v>
      </c>
      <c r="D220" s="5" t="s">
        <v>531</v>
      </c>
      <c r="E220" s="2"/>
      <c r="F220" s="2"/>
      <c r="G220" s="2"/>
      <c r="H220" s="2"/>
      <c r="I220" s="4" t="s">
        <v>103</v>
      </c>
      <c r="J220" s="2" t="s">
        <v>189</v>
      </c>
      <c r="K220" s="4" t="s">
        <v>105</v>
      </c>
      <c r="L220" s="5" t="s">
        <v>532</v>
      </c>
      <c r="M220" s="2" t="s">
        <v>1005</v>
      </c>
      <c r="N220" s="2" t="s">
        <v>524</v>
      </c>
      <c r="P220" s="6" t="s">
        <v>1282</v>
      </c>
      <c r="W220">
        <v>25</v>
      </c>
      <c r="X220" t="s">
        <v>1515</v>
      </c>
      <c r="Y220">
        <v>26</v>
      </c>
      <c r="Z220" t="s">
        <v>104</v>
      </c>
      <c r="AM220" s="7">
        <v>43087</v>
      </c>
      <c r="AN220" s="2" t="s">
        <v>1518</v>
      </c>
      <c r="AO220" s="2">
        <v>2017</v>
      </c>
      <c r="AP220" s="7">
        <v>43087</v>
      </c>
    </row>
    <row r="221" spans="1:42" x14ac:dyDescent="0.2">
      <c r="A221" s="2">
        <v>2017</v>
      </c>
      <c r="C221" s="2" t="s">
        <v>101</v>
      </c>
      <c r="D221" s="5" t="s">
        <v>533</v>
      </c>
      <c r="E221" s="2"/>
      <c r="F221" s="2"/>
      <c r="G221" s="2"/>
      <c r="H221" s="2"/>
      <c r="I221" s="4" t="s">
        <v>103</v>
      </c>
      <c r="J221" s="2" t="s">
        <v>104</v>
      </c>
      <c r="K221" s="4" t="s">
        <v>105</v>
      </c>
      <c r="L221" s="5" t="s">
        <v>496</v>
      </c>
      <c r="M221" s="2" t="s">
        <v>1005</v>
      </c>
      <c r="N221" s="2" t="s">
        <v>524</v>
      </c>
      <c r="P221" s="6" t="s">
        <v>1283</v>
      </c>
      <c r="W221">
        <v>30</v>
      </c>
      <c r="X221" t="s">
        <v>1514</v>
      </c>
      <c r="Y221" s="2">
        <v>26</v>
      </c>
      <c r="Z221" s="2" t="s">
        <v>104</v>
      </c>
      <c r="AM221" s="7">
        <v>43087</v>
      </c>
      <c r="AN221" s="2" t="s">
        <v>1518</v>
      </c>
      <c r="AO221" s="2">
        <v>2017</v>
      </c>
      <c r="AP221" s="7">
        <v>43087</v>
      </c>
    </row>
    <row r="222" spans="1:42" x14ac:dyDescent="0.2">
      <c r="A222" s="2">
        <v>2017</v>
      </c>
      <c r="C222" s="2" t="s">
        <v>108</v>
      </c>
      <c r="D222" s="5" t="s">
        <v>534</v>
      </c>
      <c r="E222" s="2"/>
      <c r="F222" s="2"/>
      <c r="G222" s="2"/>
      <c r="H222" s="2"/>
      <c r="I222" s="4" t="s">
        <v>103</v>
      </c>
      <c r="J222" s="2" t="s">
        <v>104</v>
      </c>
      <c r="K222" s="4" t="s">
        <v>105</v>
      </c>
      <c r="L222" s="5" t="s">
        <v>535</v>
      </c>
      <c r="M222" s="2" t="s">
        <v>1005</v>
      </c>
      <c r="N222" s="2" t="s">
        <v>107</v>
      </c>
      <c r="P222" s="6" t="s">
        <v>1284</v>
      </c>
      <c r="Y222" s="2">
        <v>26</v>
      </c>
      <c r="Z222" s="2" t="s">
        <v>104</v>
      </c>
      <c r="AM222" s="7">
        <v>43087</v>
      </c>
      <c r="AN222" s="2" t="s">
        <v>1518</v>
      </c>
      <c r="AO222" s="2">
        <v>2017</v>
      </c>
      <c r="AP222" s="7">
        <v>43087</v>
      </c>
    </row>
    <row r="223" spans="1:42" x14ac:dyDescent="0.2">
      <c r="A223" s="2">
        <v>2017</v>
      </c>
      <c r="C223" s="2" t="s">
        <v>101</v>
      </c>
      <c r="D223" s="5" t="s">
        <v>536</v>
      </c>
      <c r="E223" s="2"/>
      <c r="F223" s="2"/>
      <c r="G223" s="2"/>
      <c r="H223" s="2"/>
      <c r="I223" s="4" t="s">
        <v>103</v>
      </c>
      <c r="J223" s="2" t="s">
        <v>104</v>
      </c>
      <c r="K223" s="4" t="s">
        <v>105</v>
      </c>
      <c r="L223" s="5" t="s">
        <v>537</v>
      </c>
      <c r="M223" s="2" t="s">
        <v>1005</v>
      </c>
      <c r="N223" s="2" t="s">
        <v>524</v>
      </c>
      <c r="P223" s="6" t="s">
        <v>1285</v>
      </c>
      <c r="W223">
        <v>30</v>
      </c>
      <c r="X223" t="s">
        <v>1514</v>
      </c>
      <c r="Y223" s="2">
        <v>26</v>
      </c>
      <c r="Z223" s="2" t="s">
        <v>104</v>
      </c>
      <c r="AM223" s="7">
        <v>43087</v>
      </c>
      <c r="AN223" s="2" t="s">
        <v>1518</v>
      </c>
      <c r="AO223" s="2">
        <v>2017</v>
      </c>
      <c r="AP223" s="7">
        <v>43087</v>
      </c>
    </row>
    <row r="224" spans="1:42" x14ac:dyDescent="0.2">
      <c r="A224" s="2">
        <v>2017</v>
      </c>
      <c r="C224" s="2" t="s">
        <v>101</v>
      </c>
      <c r="D224" s="5" t="s">
        <v>538</v>
      </c>
      <c r="E224" s="2"/>
      <c r="F224" s="2"/>
      <c r="G224" s="2"/>
      <c r="H224" s="2"/>
      <c r="I224" s="4" t="s">
        <v>103</v>
      </c>
      <c r="J224" s="2" t="s">
        <v>104</v>
      </c>
      <c r="K224" s="4" t="s">
        <v>105</v>
      </c>
      <c r="L224" s="5" t="s">
        <v>539</v>
      </c>
      <c r="M224" s="2" t="s">
        <v>1005</v>
      </c>
      <c r="N224" s="2" t="s">
        <v>107</v>
      </c>
      <c r="P224" s="6" t="s">
        <v>1286</v>
      </c>
      <c r="W224">
        <v>30</v>
      </c>
      <c r="X224" t="s">
        <v>1514</v>
      </c>
      <c r="Y224" s="2">
        <v>26</v>
      </c>
      <c r="Z224" s="2" t="s">
        <v>104</v>
      </c>
      <c r="AM224" s="7">
        <v>43087</v>
      </c>
      <c r="AN224" s="2" t="s">
        <v>1518</v>
      </c>
      <c r="AO224" s="2">
        <v>2017</v>
      </c>
      <c r="AP224" s="7">
        <v>43087</v>
      </c>
    </row>
    <row r="225" spans="1:42" x14ac:dyDescent="0.2">
      <c r="A225" s="2">
        <v>2017</v>
      </c>
      <c r="C225" s="2" t="s">
        <v>108</v>
      </c>
      <c r="D225" s="5" t="s">
        <v>540</v>
      </c>
      <c r="E225" s="2"/>
      <c r="F225" s="2"/>
      <c r="G225" s="2"/>
      <c r="H225" s="2"/>
      <c r="I225" s="4" t="s">
        <v>103</v>
      </c>
      <c r="J225" s="2" t="s">
        <v>104</v>
      </c>
      <c r="K225" s="4" t="s">
        <v>105</v>
      </c>
      <c r="L225" s="5" t="s">
        <v>541</v>
      </c>
      <c r="M225" s="2" t="s">
        <v>1005</v>
      </c>
      <c r="N225" s="2" t="s">
        <v>107</v>
      </c>
      <c r="P225" s="6" t="s">
        <v>1287</v>
      </c>
      <c r="W225" s="2">
        <v>29</v>
      </c>
      <c r="X225" t="s">
        <v>1513</v>
      </c>
      <c r="Y225" s="2">
        <v>26</v>
      </c>
      <c r="Z225" s="2" t="s">
        <v>104</v>
      </c>
      <c r="AM225" s="7">
        <v>43087</v>
      </c>
      <c r="AN225" s="2" t="s">
        <v>1518</v>
      </c>
      <c r="AO225" s="2">
        <v>2017</v>
      </c>
      <c r="AP225" s="7">
        <v>43087</v>
      </c>
    </row>
    <row r="226" spans="1:42" x14ac:dyDescent="0.2">
      <c r="A226" s="2">
        <v>2017</v>
      </c>
      <c r="C226" s="2" t="s">
        <v>108</v>
      </c>
      <c r="D226" s="5" t="s">
        <v>542</v>
      </c>
      <c r="E226" s="2"/>
      <c r="F226" s="2"/>
      <c r="G226" s="2"/>
      <c r="H226" s="2"/>
      <c r="I226" s="4" t="s">
        <v>103</v>
      </c>
      <c r="J226" s="2" t="s">
        <v>151</v>
      </c>
      <c r="K226" s="4" t="s">
        <v>105</v>
      </c>
      <c r="L226" s="5" t="s">
        <v>543</v>
      </c>
      <c r="M226" s="2" t="s">
        <v>1005</v>
      </c>
      <c r="N226" s="2" t="s">
        <v>524</v>
      </c>
      <c r="P226" s="6" t="s">
        <v>1288</v>
      </c>
      <c r="Z226" s="2" t="s">
        <v>151</v>
      </c>
      <c r="AM226" s="7">
        <v>43087</v>
      </c>
      <c r="AN226" s="2" t="s">
        <v>1518</v>
      </c>
      <c r="AO226" s="2">
        <v>2017</v>
      </c>
      <c r="AP226" s="7">
        <v>43087</v>
      </c>
    </row>
    <row r="227" spans="1:42" x14ac:dyDescent="0.2">
      <c r="A227" s="2">
        <v>2017</v>
      </c>
      <c r="C227" s="2" t="s">
        <v>101</v>
      </c>
      <c r="D227" s="5" t="s">
        <v>544</v>
      </c>
      <c r="E227" s="2"/>
      <c r="F227" s="2"/>
      <c r="G227" s="2"/>
      <c r="H227" s="2"/>
      <c r="I227" s="4" t="s">
        <v>103</v>
      </c>
      <c r="J227" s="2" t="s">
        <v>104</v>
      </c>
      <c r="K227" s="4" t="s">
        <v>105</v>
      </c>
      <c r="L227" s="5" t="s">
        <v>545</v>
      </c>
      <c r="M227" s="2" t="s">
        <v>1005</v>
      </c>
      <c r="N227" s="2" t="s">
        <v>524</v>
      </c>
      <c r="P227" s="6" t="s">
        <v>1289</v>
      </c>
      <c r="W227">
        <v>30</v>
      </c>
      <c r="X227" t="s">
        <v>1514</v>
      </c>
      <c r="Y227">
        <v>26</v>
      </c>
      <c r="Z227" s="2" t="s">
        <v>104</v>
      </c>
      <c r="AM227" s="7">
        <v>43087</v>
      </c>
      <c r="AN227" s="2" t="s">
        <v>1518</v>
      </c>
      <c r="AO227" s="2">
        <v>2017</v>
      </c>
      <c r="AP227" s="7">
        <v>43087</v>
      </c>
    </row>
    <row r="228" spans="1:42" x14ac:dyDescent="0.2">
      <c r="A228" s="2">
        <v>2017</v>
      </c>
      <c r="C228" s="2" t="s">
        <v>108</v>
      </c>
      <c r="D228" s="5" t="s">
        <v>546</v>
      </c>
      <c r="E228" s="2"/>
      <c r="F228" s="2"/>
      <c r="G228" s="2"/>
      <c r="H228" s="2"/>
      <c r="I228" s="4" t="s">
        <v>103</v>
      </c>
      <c r="J228" s="2" t="s">
        <v>104</v>
      </c>
      <c r="K228" s="4" t="s">
        <v>105</v>
      </c>
      <c r="L228" s="5" t="s">
        <v>547</v>
      </c>
      <c r="M228" s="2" t="s">
        <v>1005</v>
      </c>
      <c r="N228" s="2" t="s">
        <v>524</v>
      </c>
      <c r="P228" s="6" t="s">
        <v>1290</v>
      </c>
      <c r="W228">
        <v>30</v>
      </c>
      <c r="X228" t="s">
        <v>1514</v>
      </c>
      <c r="Y228" s="2">
        <v>26</v>
      </c>
      <c r="Z228" s="2" t="s">
        <v>104</v>
      </c>
      <c r="AM228" s="7">
        <v>43087</v>
      </c>
      <c r="AN228" s="2" t="s">
        <v>1518</v>
      </c>
      <c r="AO228" s="2">
        <v>2017</v>
      </c>
      <c r="AP228" s="7">
        <v>43087</v>
      </c>
    </row>
    <row r="229" spans="1:42" x14ac:dyDescent="0.2">
      <c r="A229" s="2">
        <v>2017</v>
      </c>
      <c r="C229" s="2" t="s">
        <v>101</v>
      </c>
      <c r="D229" s="5" t="s">
        <v>548</v>
      </c>
      <c r="E229" s="2"/>
      <c r="F229" s="2"/>
      <c r="G229" s="2"/>
      <c r="H229" s="2"/>
      <c r="I229" s="4" t="s">
        <v>103</v>
      </c>
      <c r="J229" s="2" t="s">
        <v>104</v>
      </c>
      <c r="K229" s="4" t="s">
        <v>105</v>
      </c>
      <c r="L229" s="5" t="s">
        <v>549</v>
      </c>
      <c r="M229" s="2" t="s">
        <v>1005</v>
      </c>
      <c r="N229" s="2" t="s">
        <v>107</v>
      </c>
      <c r="P229" s="6" t="s">
        <v>1291</v>
      </c>
      <c r="W229" s="2">
        <v>29</v>
      </c>
      <c r="X229" t="s">
        <v>1513</v>
      </c>
      <c r="Y229" s="2">
        <v>26</v>
      </c>
      <c r="Z229" s="2" t="s">
        <v>104</v>
      </c>
      <c r="AM229" s="7">
        <v>43087</v>
      </c>
      <c r="AN229" s="2" t="s">
        <v>1518</v>
      </c>
      <c r="AO229" s="2">
        <v>2017</v>
      </c>
      <c r="AP229" s="7">
        <v>43087</v>
      </c>
    </row>
    <row r="230" spans="1:42" x14ac:dyDescent="0.2">
      <c r="A230" s="2">
        <v>2017</v>
      </c>
      <c r="C230" s="2" t="s">
        <v>101</v>
      </c>
      <c r="D230" s="5" t="s">
        <v>550</v>
      </c>
      <c r="E230" s="2"/>
      <c r="F230" s="2"/>
      <c r="G230" s="2"/>
      <c r="H230" s="2"/>
      <c r="I230" s="4" t="s">
        <v>103</v>
      </c>
      <c r="J230" s="2" t="s">
        <v>104</v>
      </c>
      <c r="K230" s="4" t="s">
        <v>105</v>
      </c>
      <c r="L230" s="5" t="s">
        <v>551</v>
      </c>
      <c r="M230" s="2" t="s">
        <v>1005</v>
      </c>
      <c r="N230" s="2" t="s">
        <v>524</v>
      </c>
      <c r="P230" s="6" t="s">
        <v>1292</v>
      </c>
      <c r="W230" s="2">
        <v>29</v>
      </c>
      <c r="X230" t="s">
        <v>1513</v>
      </c>
      <c r="Y230" s="2">
        <v>26</v>
      </c>
      <c r="Z230" s="2" t="s">
        <v>104</v>
      </c>
      <c r="AM230" s="7">
        <v>43087</v>
      </c>
      <c r="AN230" s="2" t="s">
        <v>1518</v>
      </c>
      <c r="AO230" s="2">
        <v>2017</v>
      </c>
      <c r="AP230" s="7">
        <v>43087</v>
      </c>
    </row>
    <row r="231" spans="1:42" x14ac:dyDescent="0.2">
      <c r="A231" s="2">
        <v>2017</v>
      </c>
      <c r="C231" s="2" t="s">
        <v>108</v>
      </c>
      <c r="D231" s="5" t="s">
        <v>552</v>
      </c>
      <c r="E231" s="2"/>
      <c r="F231" s="2"/>
      <c r="G231" s="2"/>
      <c r="H231" s="2"/>
      <c r="I231" s="4" t="s">
        <v>103</v>
      </c>
      <c r="J231" s="2" t="s">
        <v>104</v>
      </c>
      <c r="K231" s="4" t="s">
        <v>105</v>
      </c>
      <c r="L231" s="5" t="s">
        <v>553</v>
      </c>
      <c r="M231" s="2" t="s">
        <v>1005</v>
      </c>
      <c r="N231" s="2" t="s">
        <v>107</v>
      </c>
      <c r="P231" s="6" t="s">
        <v>1293</v>
      </c>
      <c r="W231" s="2">
        <v>29</v>
      </c>
      <c r="X231" t="s">
        <v>1513</v>
      </c>
      <c r="Y231" s="2">
        <v>26</v>
      </c>
      <c r="Z231" s="2" t="s">
        <v>104</v>
      </c>
      <c r="AM231" s="7">
        <v>43087</v>
      </c>
      <c r="AN231" s="2" t="s">
        <v>1518</v>
      </c>
      <c r="AO231" s="2">
        <v>2017</v>
      </c>
      <c r="AP231" s="7">
        <v>43087</v>
      </c>
    </row>
    <row r="232" spans="1:42" x14ac:dyDescent="0.2">
      <c r="A232" s="2">
        <v>2017</v>
      </c>
      <c r="C232" s="2" t="s">
        <v>108</v>
      </c>
      <c r="D232" s="5" t="s">
        <v>554</v>
      </c>
      <c r="E232" s="2"/>
      <c r="F232" s="2"/>
      <c r="G232" s="2"/>
      <c r="H232" s="2"/>
      <c r="I232" s="4" t="s">
        <v>103</v>
      </c>
      <c r="J232" s="2" t="s">
        <v>104</v>
      </c>
      <c r="K232" s="4" t="s">
        <v>105</v>
      </c>
      <c r="L232" s="5" t="s">
        <v>555</v>
      </c>
      <c r="M232" s="2" t="s">
        <v>1005</v>
      </c>
      <c r="N232" s="2" t="s">
        <v>107</v>
      </c>
      <c r="P232" s="6" t="s">
        <v>1294</v>
      </c>
      <c r="W232" s="2">
        <v>30</v>
      </c>
      <c r="X232" t="s">
        <v>1514</v>
      </c>
      <c r="Y232" s="2">
        <v>26</v>
      </c>
      <c r="Z232" s="2" t="s">
        <v>104</v>
      </c>
      <c r="AM232" s="7">
        <v>43087</v>
      </c>
      <c r="AN232" s="2" t="s">
        <v>1518</v>
      </c>
      <c r="AO232" s="2">
        <v>2017</v>
      </c>
      <c r="AP232" s="7">
        <v>43087</v>
      </c>
    </row>
    <row r="233" spans="1:42" x14ac:dyDescent="0.2">
      <c r="A233" s="2">
        <v>2017</v>
      </c>
      <c r="C233" s="2" t="s">
        <v>108</v>
      </c>
      <c r="D233" s="5" t="s">
        <v>556</v>
      </c>
      <c r="E233" s="2"/>
      <c r="F233" s="2"/>
      <c r="G233" s="2"/>
      <c r="H233" s="2"/>
      <c r="I233" s="4" t="s">
        <v>103</v>
      </c>
      <c r="J233" s="2" t="s">
        <v>104</v>
      </c>
      <c r="K233" s="4" t="s">
        <v>105</v>
      </c>
      <c r="L233" s="5" t="s">
        <v>557</v>
      </c>
      <c r="M233" s="2" t="s">
        <v>1005</v>
      </c>
      <c r="N233" s="2" t="s">
        <v>524</v>
      </c>
      <c r="P233" s="6" t="s">
        <v>1295</v>
      </c>
      <c r="W233" s="2">
        <v>29</v>
      </c>
      <c r="X233" t="s">
        <v>1513</v>
      </c>
      <c r="Y233" s="2">
        <v>26</v>
      </c>
      <c r="Z233" s="2" t="s">
        <v>104</v>
      </c>
      <c r="AM233" s="7">
        <v>43087</v>
      </c>
      <c r="AN233" s="2" t="s">
        <v>1518</v>
      </c>
      <c r="AO233" s="2">
        <v>2017</v>
      </c>
      <c r="AP233" s="7">
        <v>43087</v>
      </c>
    </row>
    <row r="234" spans="1:42" x14ac:dyDescent="0.2">
      <c r="A234" s="2">
        <v>2017</v>
      </c>
      <c r="C234" s="2" t="s">
        <v>101</v>
      </c>
      <c r="D234" s="5" t="s">
        <v>558</v>
      </c>
      <c r="E234" s="2"/>
      <c r="F234" s="2"/>
      <c r="G234" s="2"/>
      <c r="H234" s="2"/>
      <c r="I234" s="4" t="s">
        <v>103</v>
      </c>
      <c r="J234" s="2" t="s">
        <v>104</v>
      </c>
      <c r="K234" s="4" t="s">
        <v>105</v>
      </c>
      <c r="L234" s="5" t="s">
        <v>559</v>
      </c>
      <c r="M234" s="2" t="s">
        <v>1005</v>
      </c>
      <c r="N234" s="2" t="s">
        <v>524</v>
      </c>
      <c r="P234" s="6" t="s">
        <v>1296</v>
      </c>
      <c r="W234" s="2">
        <v>29</v>
      </c>
      <c r="X234" t="s">
        <v>1513</v>
      </c>
      <c r="Y234" s="2">
        <v>26</v>
      </c>
      <c r="Z234" s="2" t="s">
        <v>104</v>
      </c>
      <c r="AM234" s="7">
        <v>43087</v>
      </c>
      <c r="AN234" s="2" t="s">
        <v>1518</v>
      </c>
      <c r="AO234" s="2">
        <v>2017</v>
      </c>
      <c r="AP234" s="7">
        <v>43087</v>
      </c>
    </row>
    <row r="235" spans="1:42" x14ac:dyDescent="0.2">
      <c r="A235" s="2">
        <v>2017</v>
      </c>
      <c r="C235" s="2" t="s">
        <v>108</v>
      </c>
      <c r="D235" s="5" t="s">
        <v>560</v>
      </c>
      <c r="E235" s="2"/>
      <c r="F235" s="2"/>
      <c r="G235" s="2"/>
      <c r="H235" s="2"/>
      <c r="I235" s="4" t="s">
        <v>103</v>
      </c>
      <c r="J235" s="2" t="s">
        <v>104</v>
      </c>
      <c r="K235" s="4" t="s">
        <v>105</v>
      </c>
      <c r="L235" s="5" t="s">
        <v>561</v>
      </c>
      <c r="M235" s="2" t="s">
        <v>1005</v>
      </c>
      <c r="N235" s="2" t="s">
        <v>107</v>
      </c>
      <c r="P235" s="6" t="s">
        <v>1297</v>
      </c>
      <c r="W235" s="2">
        <v>29</v>
      </c>
      <c r="X235" t="s">
        <v>1513</v>
      </c>
      <c r="Y235" s="2">
        <v>26</v>
      </c>
      <c r="Z235" s="2" t="s">
        <v>104</v>
      </c>
      <c r="AM235" s="7">
        <v>43087</v>
      </c>
      <c r="AN235" s="2" t="s">
        <v>1518</v>
      </c>
      <c r="AO235" s="2">
        <v>2017</v>
      </c>
      <c r="AP235" s="7">
        <v>43087</v>
      </c>
    </row>
    <row r="236" spans="1:42" x14ac:dyDescent="0.2">
      <c r="A236" s="2">
        <v>2017</v>
      </c>
      <c r="C236" s="2" t="s">
        <v>108</v>
      </c>
      <c r="D236" s="5" t="s">
        <v>562</v>
      </c>
      <c r="E236" s="2"/>
      <c r="F236" s="2"/>
      <c r="G236" s="2"/>
      <c r="H236" s="2"/>
      <c r="I236" s="4" t="s">
        <v>103</v>
      </c>
      <c r="J236" s="2" t="s">
        <v>104</v>
      </c>
      <c r="K236" s="4" t="s">
        <v>105</v>
      </c>
      <c r="L236" s="5" t="s">
        <v>563</v>
      </c>
      <c r="M236" s="2" t="s">
        <v>1005</v>
      </c>
      <c r="N236" s="2" t="s">
        <v>107</v>
      </c>
      <c r="P236" s="6" t="s">
        <v>1298</v>
      </c>
      <c r="W236" s="2">
        <v>29</v>
      </c>
      <c r="X236" t="s">
        <v>1513</v>
      </c>
      <c r="Y236" s="2">
        <v>26</v>
      </c>
      <c r="Z236" s="2" t="s">
        <v>104</v>
      </c>
      <c r="AM236" s="7">
        <v>43087</v>
      </c>
      <c r="AN236" s="2" t="s">
        <v>1518</v>
      </c>
      <c r="AO236" s="2">
        <v>2017</v>
      </c>
      <c r="AP236" s="7">
        <v>43087</v>
      </c>
    </row>
    <row r="237" spans="1:42" x14ac:dyDescent="0.2">
      <c r="A237" s="2">
        <v>2017</v>
      </c>
      <c r="C237" s="2" t="s">
        <v>108</v>
      </c>
      <c r="D237" s="5" t="s">
        <v>564</v>
      </c>
      <c r="E237" s="2"/>
      <c r="F237" s="2"/>
      <c r="G237" s="2"/>
      <c r="H237" s="2"/>
      <c r="I237" s="4" t="s">
        <v>103</v>
      </c>
      <c r="J237" s="2" t="s">
        <v>104</v>
      </c>
      <c r="K237" s="4" t="s">
        <v>105</v>
      </c>
      <c r="L237" s="5" t="s">
        <v>565</v>
      </c>
      <c r="M237" s="2" t="s">
        <v>1005</v>
      </c>
      <c r="N237" s="2" t="s">
        <v>524</v>
      </c>
      <c r="P237" s="6" t="s">
        <v>1299</v>
      </c>
      <c r="W237" s="2">
        <v>29</v>
      </c>
      <c r="X237" t="s">
        <v>1513</v>
      </c>
      <c r="Y237" s="2">
        <v>26</v>
      </c>
      <c r="Z237" s="2" t="s">
        <v>104</v>
      </c>
      <c r="AM237" s="7">
        <v>43087</v>
      </c>
      <c r="AN237" s="2" t="s">
        <v>1518</v>
      </c>
      <c r="AO237" s="2">
        <v>2017</v>
      </c>
      <c r="AP237" s="7">
        <v>43087</v>
      </c>
    </row>
    <row r="238" spans="1:42" x14ac:dyDescent="0.2">
      <c r="A238" s="2">
        <v>2017</v>
      </c>
      <c r="C238" s="2" t="s">
        <v>101</v>
      </c>
      <c r="D238" s="5" t="s">
        <v>566</v>
      </c>
      <c r="E238" s="2"/>
      <c r="F238" s="2"/>
      <c r="G238" s="2"/>
      <c r="H238" s="2"/>
      <c r="I238" s="4" t="s">
        <v>103</v>
      </c>
      <c r="J238" s="2" t="s">
        <v>567</v>
      </c>
      <c r="K238" s="4" t="s">
        <v>105</v>
      </c>
      <c r="L238" s="5" t="s">
        <v>568</v>
      </c>
      <c r="M238" s="2" t="s">
        <v>1005</v>
      </c>
      <c r="N238" s="2" t="s">
        <v>524</v>
      </c>
      <c r="P238" s="6" t="s">
        <v>1300</v>
      </c>
      <c r="W238" s="2"/>
      <c r="Z238" s="2" t="s">
        <v>567</v>
      </c>
      <c r="AM238" s="7">
        <v>43087</v>
      </c>
      <c r="AN238" s="2" t="s">
        <v>1518</v>
      </c>
      <c r="AO238" s="2">
        <v>2017</v>
      </c>
      <c r="AP238" s="7">
        <v>43087</v>
      </c>
    </row>
    <row r="239" spans="1:42" x14ac:dyDescent="0.2">
      <c r="A239" s="2">
        <v>2017</v>
      </c>
      <c r="C239" s="2" t="s">
        <v>108</v>
      </c>
      <c r="D239" s="5" t="s">
        <v>569</v>
      </c>
      <c r="E239" s="2"/>
      <c r="F239" s="2"/>
      <c r="G239" s="2"/>
      <c r="H239" s="2"/>
      <c r="I239" s="4" t="s">
        <v>103</v>
      </c>
      <c r="J239" s="2" t="s">
        <v>104</v>
      </c>
      <c r="K239" s="4" t="s">
        <v>105</v>
      </c>
      <c r="L239" s="5" t="s">
        <v>570</v>
      </c>
      <c r="M239" s="2" t="s">
        <v>1005</v>
      </c>
      <c r="N239" s="2" t="s">
        <v>524</v>
      </c>
      <c r="P239" s="6" t="s">
        <v>1301</v>
      </c>
      <c r="W239" s="2">
        <v>29</v>
      </c>
      <c r="X239" t="s">
        <v>1513</v>
      </c>
      <c r="Y239">
        <v>26</v>
      </c>
      <c r="Z239" s="2" t="s">
        <v>104</v>
      </c>
      <c r="AM239" s="7">
        <v>43087</v>
      </c>
      <c r="AN239" s="2" t="s">
        <v>1518</v>
      </c>
      <c r="AO239" s="2">
        <v>2017</v>
      </c>
      <c r="AP239" s="7">
        <v>43087</v>
      </c>
    </row>
    <row r="240" spans="1:42" x14ac:dyDescent="0.2">
      <c r="A240" s="2">
        <v>2017</v>
      </c>
      <c r="C240" s="2" t="s">
        <v>108</v>
      </c>
      <c r="D240" s="5" t="s">
        <v>571</v>
      </c>
      <c r="E240" s="2"/>
      <c r="F240" s="2"/>
      <c r="G240" s="2"/>
      <c r="H240" s="2"/>
      <c r="I240" s="4" t="s">
        <v>103</v>
      </c>
      <c r="J240" s="2" t="s">
        <v>104</v>
      </c>
      <c r="K240" s="4" t="s">
        <v>105</v>
      </c>
      <c r="L240" s="5" t="s">
        <v>572</v>
      </c>
      <c r="M240" s="2" t="s">
        <v>1005</v>
      </c>
      <c r="N240" s="2" t="s">
        <v>107</v>
      </c>
      <c r="P240" s="6" t="s">
        <v>1302</v>
      </c>
      <c r="W240" s="2">
        <v>29</v>
      </c>
      <c r="X240" t="s">
        <v>1513</v>
      </c>
      <c r="Y240" s="2">
        <v>26</v>
      </c>
      <c r="Z240" s="2" t="s">
        <v>104</v>
      </c>
      <c r="AM240" s="7">
        <v>43087</v>
      </c>
      <c r="AN240" s="2" t="s">
        <v>1518</v>
      </c>
      <c r="AO240" s="2">
        <v>2017</v>
      </c>
      <c r="AP240" s="7">
        <v>43087</v>
      </c>
    </row>
    <row r="241" spans="1:42" x14ac:dyDescent="0.2">
      <c r="A241" s="2">
        <v>2017</v>
      </c>
      <c r="C241" s="2" t="s">
        <v>108</v>
      </c>
      <c r="D241" s="5" t="s">
        <v>573</v>
      </c>
      <c r="E241" s="2"/>
      <c r="F241" s="2"/>
      <c r="G241" s="2"/>
      <c r="H241" s="2"/>
      <c r="I241" s="4" t="s">
        <v>103</v>
      </c>
      <c r="J241" s="2" t="s">
        <v>104</v>
      </c>
      <c r="K241" s="4" t="s">
        <v>105</v>
      </c>
      <c r="L241" s="5" t="s">
        <v>574</v>
      </c>
      <c r="M241" s="2" t="s">
        <v>1005</v>
      </c>
      <c r="N241" s="2" t="s">
        <v>107</v>
      </c>
      <c r="P241" s="6" t="s">
        <v>1303</v>
      </c>
      <c r="W241" s="2">
        <v>29</v>
      </c>
      <c r="X241" t="s">
        <v>1513</v>
      </c>
      <c r="Y241" s="2">
        <v>26</v>
      </c>
      <c r="Z241" s="2" t="s">
        <v>104</v>
      </c>
      <c r="AM241" s="7">
        <v>43087</v>
      </c>
      <c r="AN241" s="2" t="s">
        <v>1518</v>
      </c>
      <c r="AO241" s="2">
        <v>2017</v>
      </c>
      <c r="AP241" s="7">
        <v>43087</v>
      </c>
    </row>
    <row r="242" spans="1:42" x14ac:dyDescent="0.2">
      <c r="A242" s="2">
        <v>2017</v>
      </c>
      <c r="C242" s="2" t="s">
        <v>108</v>
      </c>
      <c r="D242" s="5" t="s">
        <v>575</v>
      </c>
      <c r="E242" s="2"/>
      <c r="F242" s="2"/>
      <c r="G242" s="2"/>
      <c r="H242" s="2"/>
      <c r="I242" s="4" t="s">
        <v>103</v>
      </c>
      <c r="J242" s="2" t="s">
        <v>104</v>
      </c>
      <c r="K242" s="4" t="s">
        <v>105</v>
      </c>
      <c r="L242" s="5" t="s">
        <v>576</v>
      </c>
      <c r="M242" s="2" t="s">
        <v>1005</v>
      </c>
      <c r="N242" s="2" t="s">
        <v>107</v>
      </c>
      <c r="P242" s="6" t="s">
        <v>1304</v>
      </c>
      <c r="W242" s="2">
        <v>29</v>
      </c>
      <c r="X242" t="s">
        <v>1513</v>
      </c>
      <c r="Y242" s="2">
        <v>26</v>
      </c>
      <c r="Z242" s="2" t="s">
        <v>104</v>
      </c>
      <c r="AM242" s="7">
        <v>43087</v>
      </c>
      <c r="AN242" s="2" t="s">
        <v>1518</v>
      </c>
      <c r="AO242" s="2">
        <v>2017</v>
      </c>
      <c r="AP242" s="7">
        <v>43087</v>
      </c>
    </row>
    <row r="243" spans="1:42" x14ac:dyDescent="0.2">
      <c r="A243" s="2">
        <v>2017</v>
      </c>
      <c r="C243" s="2" t="s">
        <v>108</v>
      </c>
      <c r="D243" s="5" t="s">
        <v>577</v>
      </c>
      <c r="E243" s="2"/>
      <c r="F243" s="2"/>
      <c r="G243" s="2"/>
      <c r="H243" s="2"/>
      <c r="I243" s="4" t="s">
        <v>103</v>
      </c>
      <c r="J243" s="2" t="s">
        <v>104</v>
      </c>
      <c r="K243" s="4" t="s">
        <v>105</v>
      </c>
      <c r="L243" s="5" t="s">
        <v>578</v>
      </c>
      <c r="M243" s="2" t="s">
        <v>1005</v>
      </c>
      <c r="N243" s="2" t="s">
        <v>107</v>
      </c>
      <c r="P243" s="6" t="s">
        <v>1305</v>
      </c>
      <c r="W243" s="2">
        <v>25</v>
      </c>
      <c r="X243" t="s">
        <v>1515</v>
      </c>
      <c r="Y243" s="2">
        <v>26</v>
      </c>
      <c r="Z243" s="2" t="s">
        <v>104</v>
      </c>
      <c r="AM243" s="7">
        <v>43087</v>
      </c>
      <c r="AN243" s="2" t="s">
        <v>1518</v>
      </c>
      <c r="AO243" s="2">
        <v>2017</v>
      </c>
      <c r="AP243" s="7">
        <v>43087</v>
      </c>
    </row>
    <row r="244" spans="1:42" x14ac:dyDescent="0.2">
      <c r="A244" s="2">
        <v>2017</v>
      </c>
      <c r="C244" s="2" t="s">
        <v>108</v>
      </c>
      <c r="D244" s="5" t="s">
        <v>579</v>
      </c>
      <c r="E244" s="2"/>
      <c r="F244" s="2"/>
      <c r="G244" s="2"/>
      <c r="H244" s="2"/>
      <c r="I244" s="4" t="s">
        <v>103</v>
      </c>
      <c r="J244" s="2" t="s">
        <v>104</v>
      </c>
      <c r="K244" s="4" t="s">
        <v>105</v>
      </c>
      <c r="L244" s="5" t="s">
        <v>580</v>
      </c>
      <c r="M244" s="2" t="s">
        <v>1005</v>
      </c>
      <c r="N244" s="2" t="s">
        <v>107</v>
      </c>
      <c r="P244" s="6" t="s">
        <v>1306</v>
      </c>
      <c r="W244" s="2">
        <v>29</v>
      </c>
      <c r="X244" t="s">
        <v>1513</v>
      </c>
      <c r="Y244" s="2">
        <v>26</v>
      </c>
      <c r="Z244" s="2" t="s">
        <v>104</v>
      </c>
      <c r="AM244" s="7">
        <v>43087</v>
      </c>
      <c r="AN244" s="2" t="s">
        <v>1518</v>
      </c>
      <c r="AO244" s="2">
        <v>2017</v>
      </c>
      <c r="AP244" s="7">
        <v>43087</v>
      </c>
    </row>
    <row r="245" spans="1:42" x14ac:dyDescent="0.2">
      <c r="A245" s="2">
        <v>2017</v>
      </c>
      <c r="C245" s="2" t="s">
        <v>108</v>
      </c>
      <c r="D245" s="5" t="s">
        <v>581</v>
      </c>
      <c r="E245" s="2"/>
      <c r="F245" s="2"/>
      <c r="G245" s="2"/>
      <c r="H245" s="2"/>
      <c r="I245" s="4" t="s">
        <v>103</v>
      </c>
      <c r="J245" s="2" t="s">
        <v>567</v>
      </c>
      <c r="K245" s="4" t="s">
        <v>105</v>
      </c>
      <c r="L245" s="5" t="s">
        <v>582</v>
      </c>
      <c r="M245" s="2" t="s">
        <v>1005</v>
      </c>
      <c r="N245" s="2" t="s">
        <v>107</v>
      </c>
      <c r="P245" s="6" t="s">
        <v>1307</v>
      </c>
      <c r="W245" s="2"/>
      <c r="Z245" s="2" t="s">
        <v>567</v>
      </c>
      <c r="AM245" s="7">
        <v>43087</v>
      </c>
      <c r="AN245" s="2" t="s">
        <v>1518</v>
      </c>
      <c r="AO245" s="2">
        <v>2017</v>
      </c>
      <c r="AP245" s="7">
        <v>43087</v>
      </c>
    </row>
    <row r="246" spans="1:42" x14ac:dyDescent="0.2">
      <c r="A246" s="2">
        <v>2017</v>
      </c>
      <c r="C246" s="2" t="s">
        <v>101</v>
      </c>
      <c r="D246" s="5" t="s">
        <v>583</v>
      </c>
      <c r="E246" s="2"/>
      <c r="F246" s="2"/>
      <c r="G246" s="2"/>
      <c r="H246" s="2"/>
      <c r="I246" s="4" t="s">
        <v>103</v>
      </c>
      <c r="J246" s="2" t="s">
        <v>584</v>
      </c>
      <c r="K246" s="4" t="s">
        <v>105</v>
      </c>
      <c r="L246" s="5" t="s">
        <v>585</v>
      </c>
      <c r="M246" s="2" t="s">
        <v>1005</v>
      </c>
      <c r="N246" s="2" t="s">
        <v>524</v>
      </c>
      <c r="P246" s="6" t="s">
        <v>1308</v>
      </c>
      <c r="W246" s="2"/>
      <c r="Z246" t="s">
        <v>1509</v>
      </c>
      <c r="AM246" s="7">
        <v>43087</v>
      </c>
      <c r="AN246" s="2" t="s">
        <v>1518</v>
      </c>
      <c r="AO246" s="2">
        <v>2017</v>
      </c>
      <c r="AP246" s="7">
        <v>43087</v>
      </c>
    </row>
    <row r="247" spans="1:42" x14ac:dyDescent="0.2">
      <c r="A247" s="2">
        <v>2017</v>
      </c>
      <c r="C247" s="2" t="s">
        <v>108</v>
      </c>
      <c r="D247" s="5" t="s">
        <v>586</v>
      </c>
      <c r="E247" s="2"/>
      <c r="F247" s="2"/>
      <c r="G247" s="2"/>
      <c r="H247" s="2"/>
      <c r="I247" s="4" t="s">
        <v>103</v>
      </c>
      <c r="J247" s="2" t="s">
        <v>104</v>
      </c>
      <c r="K247" s="4" t="s">
        <v>105</v>
      </c>
      <c r="L247" s="5" t="s">
        <v>587</v>
      </c>
      <c r="M247" s="2" t="s">
        <v>1005</v>
      </c>
      <c r="N247" s="2" t="s">
        <v>524</v>
      </c>
      <c r="P247" s="6" t="s">
        <v>1309</v>
      </c>
      <c r="W247" s="2">
        <v>29</v>
      </c>
      <c r="X247" t="s">
        <v>1513</v>
      </c>
      <c r="Y247">
        <v>26</v>
      </c>
      <c r="Z247" s="2" t="s">
        <v>104</v>
      </c>
      <c r="AM247" s="7">
        <v>43087</v>
      </c>
      <c r="AN247" s="2" t="s">
        <v>1518</v>
      </c>
      <c r="AO247" s="2">
        <v>2017</v>
      </c>
      <c r="AP247" s="7">
        <v>43087</v>
      </c>
    </row>
    <row r="248" spans="1:42" x14ac:dyDescent="0.2">
      <c r="A248" s="2">
        <v>2017</v>
      </c>
      <c r="C248" s="2" t="s">
        <v>108</v>
      </c>
      <c r="D248" s="5" t="s">
        <v>588</v>
      </c>
      <c r="E248" s="2"/>
      <c r="F248" s="2"/>
      <c r="G248" s="2"/>
      <c r="H248" s="2"/>
      <c r="I248" s="4" t="s">
        <v>103</v>
      </c>
      <c r="J248" s="2" t="s">
        <v>104</v>
      </c>
      <c r="K248" s="4" t="s">
        <v>105</v>
      </c>
      <c r="L248" s="5" t="s">
        <v>589</v>
      </c>
      <c r="M248" s="2" t="s">
        <v>1005</v>
      </c>
      <c r="N248" s="2" t="s">
        <v>107</v>
      </c>
      <c r="P248" s="6" t="s">
        <v>1310</v>
      </c>
      <c r="W248" s="2">
        <v>29</v>
      </c>
      <c r="X248" t="s">
        <v>1513</v>
      </c>
      <c r="Y248" s="2">
        <v>26</v>
      </c>
      <c r="Z248" s="2" t="s">
        <v>104</v>
      </c>
      <c r="AM248" s="7">
        <v>43087</v>
      </c>
      <c r="AN248" s="2" t="s">
        <v>1518</v>
      </c>
      <c r="AO248" s="2">
        <v>2017</v>
      </c>
      <c r="AP248" s="7">
        <v>43087</v>
      </c>
    </row>
    <row r="249" spans="1:42" x14ac:dyDescent="0.2">
      <c r="A249" s="2">
        <v>2017</v>
      </c>
      <c r="C249" s="2" t="s">
        <v>108</v>
      </c>
      <c r="D249" s="5" t="s">
        <v>590</v>
      </c>
      <c r="E249" s="2"/>
      <c r="F249" s="2"/>
      <c r="G249" s="2"/>
      <c r="H249" s="2"/>
      <c r="I249" s="4" t="s">
        <v>103</v>
      </c>
      <c r="J249" s="2" t="s">
        <v>104</v>
      </c>
      <c r="K249" s="4" t="s">
        <v>105</v>
      </c>
      <c r="L249" s="5" t="s">
        <v>591</v>
      </c>
      <c r="M249" s="2" t="s">
        <v>1005</v>
      </c>
      <c r="N249" s="2" t="s">
        <v>107</v>
      </c>
      <c r="P249" s="6" t="s">
        <v>1311</v>
      </c>
      <c r="W249" s="2">
        <v>29</v>
      </c>
      <c r="X249" t="s">
        <v>1513</v>
      </c>
      <c r="Y249" s="2">
        <v>26</v>
      </c>
      <c r="Z249" s="2" t="s">
        <v>104</v>
      </c>
      <c r="AM249" s="7">
        <v>43087</v>
      </c>
      <c r="AN249" s="2" t="s">
        <v>1518</v>
      </c>
      <c r="AO249" s="2">
        <v>2017</v>
      </c>
      <c r="AP249" s="7">
        <v>43087</v>
      </c>
    </row>
    <row r="250" spans="1:42" x14ac:dyDescent="0.2">
      <c r="A250" s="2">
        <v>2017</v>
      </c>
      <c r="C250" s="2" t="s">
        <v>101</v>
      </c>
      <c r="D250" s="5" t="s">
        <v>592</v>
      </c>
      <c r="E250" s="2"/>
      <c r="F250" s="2"/>
      <c r="G250" s="2"/>
      <c r="H250" s="2"/>
      <c r="I250" s="4" t="s">
        <v>103</v>
      </c>
      <c r="J250" s="2" t="s">
        <v>593</v>
      </c>
      <c r="K250" s="4" t="s">
        <v>105</v>
      </c>
      <c r="L250" s="5" t="s">
        <v>594</v>
      </c>
      <c r="M250" s="2" t="s">
        <v>1005</v>
      </c>
      <c r="N250" s="2" t="s">
        <v>107</v>
      </c>
      <c r="P250" s="6" t="s">
        <v>1312</v>
      </c>
      <c r="Z250" s="2" t="s">
        <v>1510</v>
      </c>
      <c r="AM250" s="7">
        <v>43087</v>
      </c>
      <c r="AN250" s="2" t="s">
        <v>1518</v>
      </c>
      <c r="AO250" s="2">
        <v>2017</v>
      </c>
      <c r="AP250" s="7">
        <v>43087</v>
      </c>
    </row>
    <row r="251" spans="1:42" x14ac:dyDescent="0.2">
      <c r="A251" s="2">
        <v>2017</v>
      </c>
      <c r="C251" s="2" t="s">
        <v>108</v>
      </c>
      <c r="D251" s="5" t="s">
        <v>595</v>
      </c>
      <c r="E251" s="2"/>
      <c r="F251" s="2"/>
      <c r="G251" s="2"/>
      <c r="H251" s="2"/>
      <c r="I251" s="4" t="s">
        <v>103</v>
      </c>
      <c r="J251" s="2" t="s">
        <v>104</v>
      </c>
      <c r="K251" s="4" t="s">
        <v>105</v>
      </c>
      <c r="L251" s="5" t="s">
        <v>596</v>
      </c>
      <c r="M251" s="2" t="s">
        <v>1005</v>
      </c>
      <c r="N251" s="2" t="s">
        <v>524</v>
      </c>
      <c r="P251" s="6" t="s">
        <v>1313</v>
      </c>
      <c r="W251">
        <v>30</v>
      </c>
      <c r="X251" t="s">
        <v>1514</v>
      </c>
      <c r="Y251">
        <v>26</v>
      </c>
      <c r="Z251" s="2" t="s">
        <v>104</v>
      </c>
      <c r="AM251" s="7">
        <v>43087</v>
      </c>
      <c r="AN251" s="2" t="s">
        <v>1518</v>
      </c>
      <c r="AO251" s="2">
        <v>2017</v>
      </c>
      <c r="AP251" s="7">
        <v>43087</v>
      </c>
    </row>
    <row r="252" spans="1:42" x14ac:dyDescent="0.2">
      <c r="A252" s="2">
        <v>2017</v>
      </c>
      <c r="C252" s="2" t="s">
        <v>108</v>
      </c>
      <c r="D252" s="5" t="s">
        <v>597</v>
      </c>
      <c r="E252" s="2"/>
      <c r="F252" s="2"/>
      <c r="G252" s="2"/>
      <c r="H252" s="2"/>
      <c r="I252" s="4" t="s">
        <v>103</v>
      </c>
      <c r="J252" s="2" t="s">
        <v>104</v>
      </c>
      <c r="K252" s="4" t="s">
        <v>105</v>
      </c>
      <c r="L252" s="5" t="s">
        <v>598</v>
      </c>
      <c r="M252" s="2" t="s">
        <v>1005</v>
      </c>
      <c r="N252" s="2" t="s">
        <v>524</v>
      </c>
      <c r="P252" s="6" t="s">
        <v>1314</v>
      </c>
      <c r="W252">
        <v>29</v>
      </c>
      <c r="X252" t="s">
        <v>1513</v>
      </c>
      <c r="Y252">
        <v>26</v>
      </c>
      <c r="Z252" s="2" t="s">
        <v>104</v>
      </c>
      <c r="AM252" s="7">
        <v>43087</v>
      </c>
      <c r="AN252" s="2" t="s">
        <v>1518</v>
      </c>
      <c r="AO252" s="2">
        <v>2017</v>
      </c>
      <c r="AP252" s="7">
        <v>43087</v>
      </c>
    </row>
    <row r="253" spans="1:42" x14ac:dyDescent="0.2">
      <c r="A253" s="2">
        <v>2017</v>
      </c>
      <c r="C253" s="2" t="s">
        <v>101</v>
      </c>
      <c r="D253" s="5" t="s">
        <v>599</v>
      </c>
      <c r="E253" s="2"/>
      <c r="F253" s="2"/>
      <c r="G253" s="2"/>
      <c r="H253" s="2"/>
      <c r="I253" s="4" t="s">
        <v>103</v>
      </c>
      <c r="J253" s="2" t="s">
        <v>584</v>
      </c>
      <c r="K253" s="4" t="s">
        <v>105</v>
      </c>
      <c r="L253" s="5" t="s">
        <v>600</v>
      </c>
      <c r="M253" s="2" t="s">
        <v>1005</v>
      </c>
      <c r="N253" s="2" t="s">
        <v>107</v>
      </c>
      <c r="P253" s="6" t="s">
        <v>1315</v>
      </c>
      <c r="Z253" s="2" t="s">
        <v>1509</v>
      </c>
      <c r="AM253" s="7">
        <v>43087</v>
      </c>
      <c r="AN253" s="2" t="s">
        <v>1518</v>
      </c>
      <c r="AO253" s="2">
        <v>2017</v>
      </c>
      <c r="AP253" s="7">
        <v>43087</v>
      </c>
    </row>
    <row r="254" spans="1:42" x14ac:dyDescent="0.2">
      <c r="A254" s="2">
        <v>2017</v>
      </c>
      <c r="C254" s="2" t="s">
        <v>108</v>
      </c>
      <c r="D254" s="5" t="s">
        <v>601</v>
      </c>
      <c r="E254" s="2"/>
      <c r="F254" s="2"/>
      <c r="G254" s="2"/>
      <c r="H254" s="2"/>
      <c r="I254" s="4" t="s">
        <v>103</v>
      </c>
      <c r="J254" s="2" t="s">
        <v>104</v>
      </c>
      <c r="K254" s="4" t="s">
        <v>105</v>
      </c>
      <c r="L254" s="5" t="s">
        <v>602</v>
      </c>
      <c r="M254" s="2" t="s">
        <v>1005</v>
      </c>
      <c r="N254" s="2" t="s">
        <v>107</v>
      </c>
      <c r="P254" s="6" t="s">
        <v>1316</v>
      </c>
      <c r="W254" s="2">
        <v>29</v>
      </c>
      <c r="X254" t="s">
        <v>1513</v>
      </c>
      <c r="Y254">
        <v>26</v>
      </c>
      <c r="Z254" s="2" t="s">
        <v>104</v>
      </c>
      <c r="AM254" s="7">
        <v>43087</v>
      </c>
      <c r="AN254" s="2" t="s">
        <v>1518</v>
      </c>
      <c r="AO254" s="2">
        <v>2017</v>
      </c>
      <c r="AP254" s="7">
        <v>43087</v>
      </c>
    </row>
    <row r="255" spans="1:42" x14ac:dyDescent="0.2">
      <c r="A255" s="2">
        <v>2017</v>
      </c>
      <c r="C255" s="2" t="s">
        <v>101</v>
      </c>
      <c r="D255" s="5" t="s">
        <v>603</v>
      </c>
      <c r="E255" s="2"/>
      <c r="F255" s="2"/>
      <c r="G255" s="2"/>
      <c r="H255" s="2"/>
      <c r="I255" s="4" t="s">
        <v>103</v>
      </c>
      <c r="J255" s="2" t="s">
        <v>104</v>
      </c>
      <c r="K255" s="4" t="s">
        <v>105</v>
      </c>
      <c r="L255" s="5" t="s">
        <v>604</v>
      </c>
      <c r="M255" s="2" t="s">
        <v>1005</v>
      </c>
      <c r="N255" s="2" t="s">
        <v>107</v>
      </c>
      <c r="P255" s="6" t="s">
        <v>1317</v>
      </c>
      <c r="W255" s="2">
        <v>29</v>
      </c>
      <c r="X255" t="s">
        <v>1513</v>
      </c>
      <c r="Y255" s="2">
        <v>26</v>
      </c>
      <c r="Z255" s="2" t="s">
        <v>104</v>
      </c>
      <c r="AM255" s="7">
        <v>43087</v>
      </c>
      <c r="AN255" s="2" t="s">
        <v>1518</v>
      </c>
      <c r="AO255" s="2">
        <v>2017</v>
      </c>
      <c r="AP255" s="7">
        <v>43087</v>
      </c>
    </row>
    <row r="256" spans="1:42" x14ac:dyDescent="0.2">
      <c r="A256" s="2">
        <v>2017</v>
      </c>
      <c r="C256" s="2" t="s">
        <v>108</v>
      </c>
      <c r="D256" s="5" t="s">
        <v>605</v>
      </c>
      <c r="E256" s="2"/>
      <c r="F256" s="2"/>
      <c r="G256" s="2"/>
      <c r="H256" s="2"/>
      <c r="I256" s="4" t="s">
        <v>103</v>
      </c>
      <c r="J256" s="2" t="s">
        <v>104</v>
      </c>
      <c r="K256" s="4" t="s">
        <v>105</v>
      </c>
      <c r="L256" s="5" t="s">
        <v>606</v>
      </c>
      <c r="M256" s="2" t="s">
        <v>1005</v>
      </c>
      <c r="N256" s="2" t="s">
        <v>107</v>
      </c>
      <c r="P256" s="6" t="s">
        <v>1318</v>
      </c>
      <c r="W256" s="2">
        <v>29</v>
      </c>
      <c r="X256" t="s">
        <v>1513</v>
      </c>
      <c r="Y256" s="2">
        <v>26</v>
      </c>
      <c r="Z256" s="2" t="s">
        <v>104</v>
      </c>
      <c r="AM256" s="7">
        <v>43087</v>
      </c>
      <c r="AN256" s="2" t="s">
        <v>1518</v>
      </c>
      <c r="AO256" s="2">
        <v>2017</v>
      </c>
      <c r="AP256" s="7">
        <v>43087</v>
      </c>
    </row>
    <row r="257" spans="1:42" x14ac:dyDescent="0.2">
      <c r="A257" s="2">
        <v>2017</v>
      </c>
      <c r="C257" s="2" t="s">
        <v>108</v>
      </c>
      <c r="D257" s="5" t="s">
        <v>607</v>
      </c>
      <c r="E257" s="2"/>
      <c r="F257" s="2"/>
      <c r="G257" s="2"/>
      <c r="H257" s="2"/>
      <c r="I257" s="4" t="s">
        <v>103</v>
      </c>
      <c r="J257" s="2" t="s">
        <v>104</v>
      </c>
      <c r="K257" s="4" t="s">
        <v>105</v>
      </c>
      <c r="L257" s="5" t="s">
        <v>608</v>
      </c>
      <c r="M257" s="2" t="s">
        <v>1005</v>
      </c>
      <c r="N257" s="2" t="s">
        <v>107</v>
      </c>
      <c r="P257" s="6" t="s">
        <v>1319</v>
      </c>
      <c r="W257" s="2">
        <v>29</v>
      </c>
      <c r="X257" t="s">
        <v>1513</v>
      </c>
      <c r="Y257" s="2">
        <v>26</v>
      </c>
      <c r="Z257" s="2" t="s">
        <v>104</v>
      </c>
      <c r="AM257" s="7">
        <v>43087</v>
      </c>
      <c r="AN257" s="2" t="s">
        <v>1518</v>
      </c>
      <c r="AO257" s="2">
        <v>2017</v>
      </c>
      <c r="AP257" s="7">
        <v>43087</v>
      </c>
    </row>
    <row r="258" spans="1:42" x14ac:dyDescent="0.2">
      <c r="A258" s="2">
        <v>2017</v>
      </c>
      <c r="C258" s="2" t="s">
        <v>108</v>
      </c>
      <c r="D258" s="5" t="s">
        <v>609</v>
      </c>
      <c r="E258" s="2"/>
      <c r="F258" s="2"/>
      <c r="G258" s="2"/>
      <c r="H258" s="2"/>
      <c r="I258" s="4" t="s">
        <v>103</v>
      </c>
      <c r="J258" s="2" t="s">
        <v>104</v>
      </c>
      <c r="K258" s="4" t="s">
        <v>105</v>
      </c>
      <c r="L258" s="5" t="s">
        <v>610</v>
      </c>
      <c r="M258" s="2" t="s">
        <v>1005</v>
      </c>
      <c r="N258" s="2" t="s">
        <v>107</v>
      </c>
      <c r="P258" s="6" t="s">
        <v>1320</v>
      </c>
      <c r="W258" s="2">
        <v>29</v>
      </c>
      <c r="X258" t="s">
        <v>1513</v>
      </c>
      <c r="Y258" s="2">
        <v>26</v>
      </c>
      <c r="Z258" s="2" t="s">
        <v>104</v>
      </c>
      <c r="AM258" s="7">
        <v>43087</v>
      </c>
      <c r="AN258" s="2" t="s">
        <v>1518</v>
      </c>
      <c r="AO258" s="2">
        <v>2017</v>
      </c>
      <c r="AP258" s="7">
        <v>43087</v>
      </c>
    </row>
    <row r="259" spans="1:42" x14ac:dyDescent="0.2">
      <c r="A259" s="2">
        <v>2017</v>
      </c>
      <c r="C259" s="2" t="s">
        <v>101</v>
      </c>
      <c r="D259" s="5" t="s">
        <v>611</v>
      </c>
      <c r="E259" s="2"/>
      <c r="F259" s="2"/>
      <c r="G259" s="2"/>
      <c r="H259" s="2"/>
      <c r="I259" s="4" t="s">
        <v>103</v>
      </c>
      <c r="J259" s="2" t="s">
        <v>104</v>
      </c>
      <c r="K259" s="4" t="s">
        <v>105</v>
      </c>
      <c r="L259" s="5" t="s">
        <v>612</v>
      </c>
      <c r="M259" s="2" t="s">
        <v>1005</v>
      </c>
      <c r="N259" s="2" t="s">
        <v>107</v>
      </c>
      <c r="P259" s="6" t="s">
        <v>1321</v>
      </c>
      <c r="W259" s="2">
        <v>29</v>
      </c>
      <c r="X259" t="s">
        <v>1513</v>
      </c>
      <c r="Y259" s="2">
        <v>26</v>
      </c>
      <c r="Z259" s="2" t="s">
        <v>104</v>
      </c>
      <c r="AM259" s="7">
        <v>43087</v>
      </c>
      <c r="AN259" s="2" t="s">
        <v>1518</v>
      </c>
      <c r="AO259" s="2">
        <v>2017</v>
      </c>
      <c r="AP259" s="7">
        <v>43087</v>
      </c>
    </row>
    <row r="260" spans="1:42" x14ac:dyDescent="0.2">
      <c r="A260" s="2">
        <v>2017</v>
      </c>
      <c r="C260" s="2" t="s">
        <v>108</v>
      </c>
      <c r="D260" s="5" t="s">
        <v>613</v>
      </c>
      <c r="E260" s="2"/>
      <c r="F260" s="2"/>
      <c r="G260" s="2"/>
      <c r="H260" s="2"/>
      <c r="I260" s="4" t="s">
        <v>103</v>
      </c>
      <c r="J260" s="2" t="s">
        <v>104</v>
      </c>
      <c r="K260" s="4" t="s">
        <v>105</v>
      </c>
      <c r="L260" s="5" t="s">
        <v>614</v>
      </c>
      <c r="M260" s="2" t="s">
        <v>1005</v>
      </c>
      <c r="N260" s="2" t="s">
        <v>524</v>
      </c>
      <c r="P260" s="6" t="s">
        <v>1322</v>
      </c>
      <c r="W260" s="2">
        <v>29</v>
      </c>
      <c r="X260" t="s">
        <v>1513</v>
      </c>
      <c r="Y260" s="2">
        <v>26</v>
      </c>
      <c r="Z260" s="2" t="s">
        <v>104</v>
      </c>
      <c r="AM260" s="7">
        <v>43087</v>
      </c>
      <c r="AN260" s="2" t="s">
        <v>1518</v>
      </c>
      <c r="AO260" s="2">
        <v>2017</v>
      </c>
      <c r="AP260" s="7">
        <v>43087</v>
      </c>
    </row>
    <row r="261" spans="1:42" x14ac:dyDescent="0.2">
      <c r="A261" s="2">
        <v>2017</v>
      </c>
      <c r="C261" s="2" t="s">
        <v>108</v>
      </c>
      <c r="D261" s="5" t="s">
        <v>615</v>
      </c>
      <c r="E261" s="2"/>
      <c r="F261" s="2"/>
      <c r="G261" s="2"/>
      <c r="H261" s="2"/>
      <c r="I261" s="4" t="s">
        <v>103</v>
      </c>
      <c r="J261" s="2" t="s">
        <v>104</v>
      </c>
      <c r="K261" s="4" t="s">
        <v>105</v>
      </c>
      <c r="L261" s="5" t="s">
        <v>616</v>
      </c>
      <c r="M261" s="2" t="s">
        <v>1005</v>
      </c>
      <c r="N261" s="2" t="s">
        <v>107</v>
      </c>
      <c r="P261" s="6" t="s">
        <v>1323</v>
      </c>
      <c r="W261" s="2">
        <v>29</v>
      </c>
      <c r="X261" t="s">
        <v>1513</v>
      </c>
      <c r="Y261" s="2">
        <v>26</v>
      </c>
      <c r="Z261" s="2" t="s">
        <v>104</v>
      </c>
      <c r="AM261" s="7">
        <v>43087</v>
      </c>
      <c r="AN261" s="2" t="s">
        <v>1518</v>
      </c>
      <c r="AO261" s="2">
        <v>2017</v>
      </c>
      <c r="AP261" s="7">
        <v>43087</v>
      </c>
    </row>
    <row r="262" spans="1:42" x14ac:dyDescent="0.2">
      <c r="A262" s="2">
        <v>2017</v>
      </c>
      <c r="C262" s="2" t="s">
        <v>108</v>
      </c>
      <c r="D262" s="5" t="s">
        <v>109</v>
      </c>
      <c r="E262" s="2"/>
      <c r="F262" s="2"/>
      <c r="G262" s="2"/>
      <c r="H262" s="2"/>
      <c r="I262" s="4" t="s">
        <v>103</v>
      </c>
      <c r="J262" s="2" t="s">
        <v>104</v>
      </c>
      <c r="K262" s="4" t="s">
        <v>105</v>
      </c>
      <c r="L262" s="5" t="s">
        <v>110</v>
      </c>
      <c r="M262" s="2" t="s">
        <v>1005</v>
      </c>
      <c r="N262" s="2" t="s">
        <v>107</v>
      </c>
      <c r="P262" s="6" t="s">
        <v>1324</v>
      </c>
      <c r="W262" s="2">
        <v>29</v>
      </c>
      <c r="X262" t="s">
        <v>1513</v>
      </c>
      <c r="Y262" s="2">
        <v>26</v>
      </c>
      <c r="Z262" s="2" t="s">
        <v>104</v>
      </c>
      <c r="AM262" s="7">
        <v>43087</v>
      </c>
      <c r="AN262" s="2" t="s">
        <v>1518</v>
      </c>
      <c r="AO262" s="2">
        <v>2017</v>
      </c>
      <c r="AP262" s="7">
        <v>43087</v>
      </c>
    </row>
    <row r="263" spans="1:42" x14ac:dyDescent="0.2">
      <c r="A263" s="2">
        <v>2017</v>
      </c>
      <c r="C263" s="2" t="s">
        <v>108</v>
      </c>
      <c r="D263" s="5" t="s">
        <v>617</v>
      </c>
      <c r="E263" s="2"/>
      <c r="F263" s="2"/>
      <c r="G263" s="2"/>
      <c r="H263" s="2"/>
      <c r="I263" s="4" t="s">
        <v>103</v>
      </c>
      <c r="J263" s="2" t="s">
        <v>104</v>
      </c>
      <c r="K263" s="4" t="s">
        <v>105</v>
      </c>
      <c r="L263" s="5" t="s">
        <v>618</v>
      </c>
      <c r="M263" s="2" t="s">
        <v>1005</v>
      </c>
      <c r="N263" s="2" t="s">
        <v>107</v>
      </c>
      <c r="P263" s="6" t="s">
        <v>1325</v>
      </c>
      <c r="W263" s="2">
        <v>29</v>
      </c>
      <c r="X263" t="s">
        <v>1513</v>
      </c>
      <c r="Y263" s="2">
        <v>26</v>
      </c>
      <c r="Z263" s="2" t="s">
        <v>104</v>
      </c>
      <c r="AM263" s="7">
        <v>43087</v>
      </c>
      <c r="AN263" s="2" t="s">
        <v>1518</v>
      </c>
      <c r="AO263" s="2">
        <v>2017</v>
      </c>
      <c r="AP263" s="7">
        <v>43087</v>
      </c>
    </row>
    <row r="264" spans="1:42" x14ac:dyDescent="0.2">
      <c r="A264" s="2">
        <v>2017</v>
      </c>
      <c r="C264" s="2" t="s">
        <v>101</v>
      </c>
      <c r="D264" s="5" t="s">
        <v>619</v>
      </c>
      <c r="E264" s="2"/>
      <c r="F264" s="2"/>
      <c r="G264" s="2"/>
      <c r="H264" s="2"/>
      <c r="I264" s="4" t="s">
        <v>103</v>
      </c>
      <c r="J264" s="2" t="s">
        <v>104</v>
      </c>
      <c r="K264" s="4" t="s">
        <v>105</v>
      </c>
      <c r="L264" s="5" t="s">
        <v>271</v>
      </c>
      <c r="M264" s="2" t="s">
        <v>1005</v>
      </c>
      <c r="N264" s="2" t="s">
        <v>107</v>
      </c>
      <c r="P264" s="6" t="s">
        <v>1326</v>
      </c>
      <c r="W264" s="2">
        <v>30</v>
      </c>
      <c r="X264" t="s">
        <v>1514</v>
      </c>
      <c r="Y264" s="2">
        <v>26</v>
      </c>
      <c r="Z264" s="2" t="s">
        <v>104</v>
      </c>
      <c r="AM264" s="7">
        <v>43087</v>
      </c>
      <c r="AN264" s="2" t="s">
        <v>1518</v>
      </c>
      <c r="AO264" s="2">
        <v>2017</v>
      </c>
      <c r="AP264" s="7">
        <v>43087</v>
      </c>
    </row>
    <row r="265" spans="1:42" x14ac:dyDescent="0.2">
      <c r="A265" s="2">
        <v>2017</v>
      </c>
      <c r="C265" s="2" t="s">
        <v>108</v>
      </c>
      <c r="D265" s="5" t="s">
        <v>620</v>
      </c>
      <c r="E265" s="2"/>
      <c r="F265" s="2"/>
      <c r="G265" s="2"/>
      <c r="H265" s="2"/>
      <c r="I265" s="4" t="s">
        <v>103</v>
      </c>
      <c r="J265" s="2" t="s">
        <v>104</v>
      </c>
      <c r="K265" s="4" t="s">
        <v>105</v>
      </c>
      <c r="L265" s="5" t="s">
        <v>621</v>
      </c>
      <c r="M265" s="2" t="s">
        <v>1005</v>
      </c>
      <c r="N265" s="2" t="s">
        <v>107</v>
      </c>
      <c r="P265" s="6" t="s">
        <v>1327</v>
      </c>
      <c r="W265" s="2">
        <v>29</v>
      </c>
      <c r="X265" t="s">
        <v>1513</v>
      </c>
      <c r="Y265" s="2">
        <v>26</v>
      </c>
      <c r="Z265" s="2" t="s">
        <v>104</v>
      </c>
      <c r="AM265" s="7">
        <v>43087</v>
      </c>
      <c r="AN265" s="2" t="s">
        <v>1518</v>
      </c>
      <c r="AO265" s="2">
        <v>2017</v>
      </c>
      <c r="AP265" s="7">
        <v>43087</v>
      </c>
    </row>
    <row r="266" spans="1:42" x14ac:dyDescent="0.2">
      <c r="A266" s="2">
        <v>2017</v>
      </c>
      <c r="C266" s="2" t="s">
        <v>108</v>
      </c>
      <c r="D266" s="5" t="s">
        <v>622</v>
      </c>
      <c r="E266" s="2"/>
      <c r="F266" s="2"/>
      <c r="G266" s="2"/>
      <c r="H266" s="2"/>
      <c r="I266" s="4" t="s">
        <v>103</v>
      </c>
      <c r="J266" s="2" t="s">
        <v>104</v>
      </c>
      <c r="K266" s="4" t="s">
        <v>105</v>
      </c>
      <c r="L266" s="5" t="s">
        <v>623</v>
      </c>
      <c r="M266" s="2" t="s">
        <v>1005</v>
      </c>
      <c r="N266" s="2" t="s">
        <v>107</v>
      </c>
      <c r="P266" s="6" t="s">
        <v>1328</v>
      </c>
      <c r="W266" s="2">
        <v>29</v>
      </c>
      <c r="X266" t="s">
        <v>1513</v>
      </c>
      <c r="Y266" s="2">
        <v>26</v>
      </c>
      <c r="Z266" s="2" t="s">
        <v>104</v>
      </c>
      <c r="AM266" s="7">
        <v>43087</v>
      </c>
      <c r="AN266" s="2" t="s">
        <v>1518</v>
      </c>
      <c r="AO266" s="2">
        <v>2017</v>
      </c>
      <c r="AP266" s="7">
        <v>43087</v>
      </c>
    </row>
    <row r="267" spans="1:42" x14ac:dyDescent="0.2">
      <c r="A267" s="2">
        <v>2017</v>
      </c>
      <c r="C267" s="2" t="s">
        <v>101</v>
      </c>
      <c r="D267" s="5" t="s">
        <v>624</v>
      </c>
      <c r="E267" s="2"/>
      <c r="F267" s="2"/>
      <c r="G267" s="2"/>
      <c r="H267" s="2"/>
      <c r="I267" s="4" t="s">
        <v>103</v>
      </c>
      <c r="J267" s="2" t="s">
        <v>104</v>
      </c>
      <c r="K267" s="4" t="s">
        <v>105</v>
      </c>
      <c r="L267" s="5" t="s">
        <v>625</v>
      </c>
      <c r="M267" s="2" t="s">
        <v>1005</v>
      </c>
      <c r="N267" s="2" t="s">
        <v>524</v>
      </c>
      <c r="P267" s="6" t="s">
        <v>1329</v>
      </c>
      <c r="W267" s="2">
        <v>29</v>
      </c>
      <c r="X267" t="s">
        <v>1513</v>
      </c>
      <c r="Y267" s="2">
        <v>26</v>
      </c>
      <c r="Z267" s="2" t="s">
        <v>104</v>
      </c>
      <c r="AM267" s="7">
        <v>43087</v>
      </c>
      <c r="AN267" s="2" t="s">
        <v>1518</v>
      </c>
      <c r="AO267" s="2">
        <v>2017</v>
      </c>
      <c r="AP267" s="7">
        <v>43087</v>
      </c>
    </row>
    <row r="268" spans="1:42" x14ac:dyDescent="0.2">
      <c r="A268" s="2">
        <v>2017</v>
      </c>
      <c r="C268" s="2" t="s">
        <v>108</v>
      </c>
      <c r="D268" s="5" t="s">
        <v>626</v>
      </c>
      <c r="E268" s="2"/>
      <c r="F268" s="2"/>
      <c r="G268" s="2"/>
      <c r="H268" s="2"/>
      <c r="I268" s="4" t="s">
        <v>103</v>
      </c>
      <c r="J268" s="2" t="s">
        <v>104</v>
      </c>
      <c r="K268" s="4" t="s">
        <v>105</v>
      </c>
      <c r="L268" s="5" t="s">
        <v>627</v>
      </c>
      <c r="M268" s="2" t="s">
        <v>1005</v>
      </c>
      <c r="N268" s="2" t="s">
        <v>107</v>
      </c>
      <c r="P268" s="6" t="s">
        <v>1330</v>
      </c>
      <c r="W268" s="2">
        <v>29</v>
      </c>
      <c r="X268" t="s">
        <v>1513</v>
      </c>
      <c r="Y268" s="2">
        <v>26</v>
      </c>
      <c r="Z268" s="2" t="s">
        <v>104</v>
      </c>
      <c r="AM268" s="7">
        <v>43087</v>
      </c>
      <c r="AN268" s="2" t="s">
        <v>1518</v>
      </c>
      <c r="AO268" s="2">
        <v>2017</v>
      </c>
      <c r="AP268" s="7">
        <v>43087</v>
      </c>
    </row>
    <row r="269" spans="1:42" x14ac:dyDescent="0.2">
      <c r="A269" s="2">
        <v>2017</v>
      </c>
      <c r="C269" s="2" t="s">
        <v>108</v>
      </c>
      <c r="D269" s="5" t="s">
        <v>628</v>
      </c>
      <c r="E269" s="2"/>
      <c r="F269" s="2"/>
      <c r="G269" s="2"/>
      <c r="H269" s="2"/>
      <c r="I269" s="4" t="s">
        <v>103</v>
      </c>
      <c r="J269" s="2" t="s">
        <v>104</v>
      </c>
      <c r="K269" s="4" t="s">
        <v>105</v>
      </c>
      <c r="L269" s="5" t="s">
        <v>629</v>
      </c>
      <c r="M269" s="2" t="s">
        <v>1005</v>
      </c>
      <c r="N269" s="2" t="s">
        <v>107</v>
      </c>
      <c r="P269" s="6" t="s">
        <v>1318</v>
      </c>
      <c r="W269" s="2">
        <v>29</v>
      </c>
      <c r="X269" t="s">
        <v>1513</v>
      </c>
      <c r="Y269" s="2">
        <v>26</v>
      </c>
      <c r="Z269" s="2" t="s">
        <v>104</v>
      </c>
      <c r="AM269" s="7">
        <v>43087</v>
      </c>
      <c r="AN269" s="2" t="s">
        <v>1518</v>
      </c>
      <c r="AO269" s="2">
        <v>2017</v>
      </c>
      <c r="AP269" s="7">
        <v>43087</v>
      </c>
    </row>
    <row r="270" spans="1:42" x14ac:dyDescent="0.2">
      <c r="A270" s="2">
        <v>2017</v>
      </c>
      <c r="C270" s="2" t="s">
        <v>108</v>
      </c>
      <c r="D270" s="5" t="s">
        <v>630</v>
      </c>
      <c r="E270" s="2"/>
      <c r="F270" s="2"/>
      <c r="G270" s="2"/>
      <c r="H270" s="2"/>
      <c r="I270" s="4" t="s">
        <v>103</v>
      </c>
      <c r="J270" s="2" t="s">
        <v>104</v>
      </c>
      <c r="K270" s="4" t="s">
        <v>105</v>
      </c>
      <c r="L270" s="5" t="s">
        <v>631</v>
      </c>
      <c r="M270" s="2" t="s">
        <v>1005</v>
      </c>
      <c r="N270" s="2" t="s">
        <v>107</v>
      </c>
      <c r="P270" s="6" t="s">
        <v>1331</v>
      </c>
      <c r="W270" s="2">
        <v>29</v>
      </c>
      <c r="X270" t="s">
        <v>1513</v>
      </c>
      <c r="Y270" s="2">
        <v>26</v>
      </c>
      <c r="Z270" s="2" t="s">
        <v>104</v>
      </c>
      <c r="AM270" s="7">
        <v>43087</v>
      </c>
      <c r="AN270" s="2" t="s">
        <v>1518</v>
      </c>
      <c r="AO270" s="2">
        <v>2017</v>
      </c>
      <c r="AP270" s="7">
        <v>43087</v>
      </c>
    </row>
    <row r="271" spans="1:42" x14ac:dyDescent="0.2">
      <c r="A271" s="2">
        <v>2017</v>
      </c>
      <c r="C271" s="2" t="s">
        <v>108</v>
      </c>
      <c r="D271" s="5" t="s">
        <v>632</v>
      </c>
      <c r="E271" s="2"/>
      <c r="F271" s="2"/>
      <c r="G271" s="2"/>
      <c r="H271" s="2"/>
      <c r="I271" s="4" t="s">
        <v>103</v>
      </c>
      <c r="J271" s="2" t="s">
        <v>104</v>
      </c>
      <c r="K271" s="4" t="s">
        <v>105</v>
      </c>
      <c r="L271" s="5" t="s">
        <v>633</v>
      </c>
      <c r="M271" s="2" t="s">
        <v>1005</v>
      </c>
      <c r="N271" s="2" t="s">
        <v>107</v>
      </c>
      <c r="P271" s="6" t="s">
        <v>1332</v>
      </c>
      <c r="W271" s="2">
        <v>29</v>
      </c>
      <c r="X271" t="s">
        <v>1513</v>
      </c>
      <c r="Y271" s="2">
        <v>26</v>
      </c>
      <c r="Z271" s="2" t="s">
        <v>104</v>
      </c>
      <c r="AM271" s="7">
        <v>43087</v>
      </c>
      <c r="AN271" s="2" t="s">
        <v>1518</v>
      </c>
      <c r="AO271" s="2">
        <v>2017</v>
      </c>
      <c r="AP271" s="7">
        <v>43087</v>
      </c>
    </row>
    <row r="272" spans="1:42" x14ac:dyDescent="0.2">
      <c r="A272" s="2">
        <v>2017</v>
      </c>
      <c r="C272" s="2" t="s">
        <v>101</v>
      </c>
      <c r="D272" s="5" t="s">
        <v>634</v>
      </c>
      <c r="E272" s="2"/>
      <c r="F272" s="2"/>
      <c r="G272" s="2"/>
      <c r="H272" s="2"/>
      <c r="I272" s="4" t="s">
        <v>103</v>
      </c>
      <c r="J272" s="2" t="s">
        <v>104</v>
      </c>
      <c r="K272" s="4" t="s">
        <v>105</v>
      </c>
      <c r="L272" s="5" t="s">
        <v>635</v>
      </c>
      <c r="M272" s="2" t="s">
        <v>1005</v>
      </c>
      <c r="N272" s="2" t="s">
        <v>107</v>
      </c>
      <c r="P272" s="6" t="s">
        <v>1333</v>
      </c>
      <c r="W272" s="2">
        <v>29</v>
      </c>
      <c r="X272" t="s">
        <v>1513</v>
      </c>
      <c r="Y272" s="2">
        <v>26</v>
      </c>
      <c r="Z272" s="2" t="s">
        <v>104</v>
      </c>
      <c r="AM272" s="7">
        <v>43087</v>
      </c>
      <c r="AN272" s="2" t="s">
        <v>1518</v>
      </c>
      <c r="AO272" s="2">
        <v>2017</v>
      </c>
      <c r="AP272" s="7">
        <v>43087</v>
      </c>
    </row>
    <row r="273" spans="1:42" x14ac:dyDescent="0.2">
      <c r="A273" s="2">
        <v>2017</v>
      </c>
      <c r="C273" s="2" t="s">
        <v>108</v>
      </c>
      <c r="D273" s="5" t="s">
        <v>636</v>
      </c>
      <c r="E273" s="2"/>
      <c r="F273" s="2"/>
      <c r="G273" s="2"/>
      <c r="H273" s="2"/>
      <c r="I273" s="4" t="s">
        <v>103</v>
      </c>
      <c r="J273" s="2" t="s">
        <v>104</v>
      </c>
      <c r="K273" s="4" t="s">
        <v>105</v>
      </c>
      <c r="L273" s="5" t="s">
        <v>637</v>
      </c>
      <c r="M273" s="2" t="s">
        <v>1005</v>
      </c>
      <c r="N273" s="2" t="s">
        <v>107</v>
      </c>
      <c r="P273" s="6" t="s">
        <v>1334</v>
      </c>
      <c r="W273" s="2">
        <v>29</v>
      </c>
      <c r="X273" t="s">
        <v>1513</v>
      </c>
      <c r="Y273" s="2">
        <v>26</v>
      </c>
      <c r="Z273" s="2" t="s">
        <v>104</v>
      </c>
      <c r="AM273" s="7">
        <v>43087</v>
      </c>
      <c r="AN273" s="2" t="s">
        <v>1518</v>
      </c>
      <c r="AO273" s="2">
        <v>2017</v>
      </c>
      <c r="AP273" s="7">
        <v>43087</v>
      </c>
    </row>
    <row r="274" spans="1:42" x14ac:dyDescent="0.2">
      <c r="A274" s="2">
        <v>2017</v>
      </c>
      <c r="C274" s="2" t="s">
        <v>108</v>
      </c>
      <c r="D274" s="5" t="s">
        <v>638</v>
      </c>
      <c r="E274" s="2"/>
      <c r="F274" s="2"/>
      <c r="G274" s="2"/>
      <c r="H274" s="2"/>
      <c r="I274" s="4" t="s">
        <v>103</v>
      </c>
      <c r="J274" s="2" t="s">
        <v>104</v>
      </c>
      <c r="K274" s="4" t="s">
        <v>105</v>
      </c>
      <c r="L274" s="5" t="s">
        <v>639</v>
      </c>
      <c r="M274" s="2" t="s">
        <v>1005</v>
      </c>
      <c r="N274" s="2" t="s">
        <v>107</v>
      </c>
      <c r="P274" s="6" t="s">
        <v>1335</v>
      </c>
      <c r="W274" s="2">
        <v>29</v>
      </c>
      <c r="X274" t="s">
        <v>1513</v>
      </c>
      <c r="Y274" s="2">
        <v>26</v>
      </c>
      <c r="Z274" s="2" t="s">
        <v>104</v>
      </c>
      <c r="AM274" s="7">
        <v>43087</v>
      </c>
      <c r="AN274" s="2" t="s">
        <v>1518</v>
      </c>
      <c r="AO274" s="2">
        <v>2017</v>
      </c>
      <c r="AP274" s="7">
        <v>43087</v>
      </c>
    </row>
    <row r="275" spans="1:42" x14ac:dyDescent="0.2">
      <c r="A275" s="2">
        <v>2017</v>
      </c>
      <c r="C275" s="2" t="s">
        <v>101</v>
      </c>
      <c r="D275" s="5" t="s">
        <v>640</v>
      </c>
      <c r="E275" s="2"/>
      <c r="F275" s="2"/>
      <c r="G275" s="2"/>
      <c r="H275" s="2"/>
      <c r="I275" s="4" t="s">
        <v>103</v>
      </c>
      <c r="J275" s="2" t="s">
        <v>104</v>
      </c>
      <c r="K275" s="4" t="s">
        <v>105</v>
      </c>
      <c r="L275" s="5" t="s">
        <v>545</v>
      </c>
      <c r="M275" s="2" t="s">
        <v>1005</v>
      </c>
      <c r="N275" s="2" t="s">
        <v>524</v>
      </c>
      <c r="P275" s="6" t="s">
        <v>1336</v>
      </c>
      <c r="W275" s="2">
        <v>29</v>
      </c>
      <c r="X275" t="s">
        <v>1513</v>
      </c>
      <c r="Y275" s="2">
        <v>26</v>
      </c>
      <c r="Z275" s="2" t="s">
        <v>104</v>
      </c>
      <c r="AM275" s="7">
        <v>43087</v>
      </c>
      <c r="AN275" s="2" t="s">
        <v>1518</v>
      </c>
      <c r="AO275" s="2">
        <v>2017</v>
      </c>
      <c r="AP275" s="7">
        <v>43087</v>
      </c>
    </row>
    <row r="276" spans="1:42" x14ac:dyDescent="0.2">
      <c r="A276" s="2">
        <v>2017</v>
      </c>
      <c r="C276" s="2" t="s">
        <v>108</v>
      </c>
      <c r="D276" s="5" t="s">
        <v>641</v>
      </c>
      <c r="E276" s="2"/>
      <c r="F276" s="2"/>
      <c r="G276" s="2"/>
      <c r="H276" s="2"/>
      <c r="I276" s="4" t="s">
        <v>103</v>
      </c>
      <c r="J276" s="2" t="s">
        <v>104</v>
      </c>
      <c r="K276" s="4" t="s">
        <v>105</v>
      </c>
      <c r="L276" s="5" t="s">
        <v>642</v>
      </c>
      <c r="M276" s="2" t="s">
        <v>1005</v>
      </c>
      <c r="N276" s="2" t="s">
        <v>107</v>
      </c>
      <c r="P276" s="6" t="s">
        <v>1337</v>
      </c>
      <c r="W276" s="2">
        <v>29</v>
      </c>
      <c r="X276" t="s">
        <v>1513</v>
      </c>
      <c r="Y276" s="2">
        <v>26</v>
      </c>
      <c r="Z276" s="2" t="s">
        <v>104</v>
      </c>
      <c r="AM276" s="7">
        <v>43087</v>
      </c>
      <c r="AN276" s="2" t="s">
        <v>1518</v>
      </c>
      <c r="AO276" s="2">
        <v>2017</v>
      </c>
      <c r="AP276" s="7">
        <v>43087</v>
      </c>
    </row>
    <row r="277" spans="1:42" x14ac:dyDescent="0.2">
      <c r="A277" s="2">
        <v>2017</v>
      </c>
      <c r="C277" s="2" t="s">
        <v>101</v>
      </c>
      <c r="D277" s="5" t="s">
        <v>643</v>
      </c>
      <c r="E277" s="2"/>
      <c r="F277" s="2"/>
      <c r="G277" s="2"/>
      <c r="H277" s="2"/>
      <c r="I277" s="4" t="s">
        <v>103</v>
      </c>
      <c r="J277" s="2" t="s">
        <v>441</v>
      </c>
      <c r="K277" s="4" t="s">
        <v>105</v>
      </c>
      <c r="L277" s="5" t="s">
        <v>644</v>
      </c>
      <c r="M277" s="2" t="s">
        <v>1005</v>
      </c>
      <c r="N277" s="2" t="s">
        <v>107</v>
      </c>
      <c r="P277" s="6" t="s">
        <v>1338</v>
      </c>
      <c r="W277" s="2"/>
      <c r="Z277" s="2" t="s">
        <v>1511</v>
      </c>
      <c r="AM277" s="7">
        <v>43087</v>
      </c>
      <c r="AN277" s="2" t="s">
        <v>1518</v>
      </c>
      <c r="AO277" s="2">
        <v>2017</v>
      </c>
      <c r="AP277" s="7">
        <v>43087</v>
      </c>
    </row>
    <row r="278" spans="1:42" x14ac:dyDescent="0.2">
      <c r="A278" s="2">
        <v>2017</v>
      </c>
      <c r="C278" s="2" t="s">
        <v>108</v>
      </c>
      <c r="D278" s="5" t="s">
        <v>645</v>
      </c>
      <c r="E278" s="2"/>
      <c r="F278" s="2"/>
      <c r="G278" s="2"/>
      <c r="H278" s="2"/>
      <c r="I278" s="4" t="s">
        <v>103</v>
      </c>
      <c r="J278" s="2" t="s">
        <v>104</v>
      </c>
      <c r="K278" s="4" t="s">
        <v>105</v>
      </c>
      <c r="L278" s="5" t="s">
        <v>646</v>
      </c>
      <c r="M278" s="2" t="s">
        <v>1005</v>
      </c>
      <c r="N278" s="2" t="s">
        <v>524</v>
      </c>
      <c r="P278" s="6" t="s">
        <v>1339</v>
      </c>
      <c r="W278" s="2">
        <v>29</v>
      </c>
      <c r="X278" t="s">
        <v>1513</v>
      </c>
      <c r="Y278">
        <v>26</v>
      </c>
      <c r="Z278" s="2" t="s">
        <v>104</v>
      </c>
      <c r="AM278" s="7">
        <v>43087</v>
      </c>
      <c r="AN278" s="2" t="s">
        <v>1518</v>
      </c>
      <c r="AO278" s="2">
        <v>2017</v>
      </c>
      <c r="AP278" s="7">
        <v>43087</v>
      </c>
    </row>
    <row r="279" spans="1:42" x14ac:dyDescent="0.2">
      <c r="A279" s="2">
        <v>2017</v>
      </c>
      <c r="C279" s="2" t="s">
        <v>108</v>
      </c>
      <c r="D279" s="5" t="s">
        <v>647</v>
      </c>
      <c r="E279" s="2"/>
      <c r="F279" s="2"/>
      <c r="G279" s="2"/>
      <c r="H279" s="2"/>
      <c r="I279" s="4" t="s">
        <v>103</v>
      </c>
      <c r="J279" s="2" t="s">
        <v>198</v>
      </c>
      <c r="K279" s="4" t="s">
        <v>105</v>
      </c>
      <c r="L279" s="5" t="s">
        <v>648</v>
      </c>
      <c r="M279" s="2" t="s">
        <v>1005</v>
      </c>
      <c r="N279" s="2" t="s">
        <v>107</v>
      </c>
      <c r="P279" s="6" t="s">
        <v>1340</v>
      </c>
      <c r="W279" s="2"/>
      <c r="Z279" s="2" t="s">
        <v>198</v>
      </c>
      <c r="AM279" s="7">
        <v>43087</v>
      </c>
      <c r="AN279" s="2" t="s">
        <v>1518</v>
      </c>
      <c r="AO279" s="2">
        <v>2017</v>
      </c>
      <c r="AP279" s="7">
        <v>43087</v>
      </c>
    </row>
    <row r="280" spans="1:42" x14ac:dyDescent="0.2">
      <c r="A280" s="2">
        <v>2017</v>
      </c>
      <c r="C280" s="2" t="s">
        <v>101</v>
      </c>
      <c r="D280" s="5" t="s">
        <v>649</v>
      </c>
      <c r="E280" s="2"/>
      <c r="F280" s="2"/>
      <c r="G280" s="2"/>
      <c r="H280" s="2"/>
      <c r="I280" s="4" t="s">
        <v>103</v>
      </c>
      <c r="J280" s="2" t="s">
        <v>104</v>
      </c>
      <c r="K280" s="4" t="s">
        <v>105</v>
      </c>
      <c r="L280" s="5" t="s">
        <v>650</v>
      </c>
      <c r="M280" s="2" t="s">
        <v>1005</v>
      </c>
      <c r="N280" s="2" t="s">
        <v>107</v>
      </c>
      <c r="P280" s="6" t="s">
        <v>1341</v>
      </c>
      <c r="W280" s="2">
        <v>29</v>
      </c>
      <c r="X280" t="s">
        <v>1513</v>
      </c>
      <c r="Y280">
        <v>26</v>
      </c>
      <c r="Z280" s="2" t="s">
        <v>104</v>
      </c>
      <c r="AM280" s="7">
        <v>43087</v>
      </c>
      <c r="AN280" s="2" t="s">
        <v>1518</v>
      </c>
      <c r="AO280" s="2">
        <v>2017</v>
      </c>
      <c r="AP280" s="7">
        <v>43087</v>
      </c>
    </row>
    <row r="281" spans="1:42" x14ac:dyDescent="0.2">
      <c r="A281" s="2">
        <v>2017</v>
      </c>
      <c r="C281" s="2" t="s">
        <v>101</v>
      </c>
      <c r="D281" s="5" t="s">
        <v>651</v>
      </c>
      <c r="E281" s="2"/>
      <c r="F281" s="2"/>
      <c r="G281" s="2"/>
      <c r="H281" s="2"/>
      <c r="I281" s="4" t="s">
        <v>103</v>
      </c>
      <c r="J281" s="2" t="s">
        <v>104</v>
      </c>
      <c r="K281" s="4" t="s">
        <v>105</v>
      </c>
      <c r="L281" s="5" t="s">
        <v>652</v>
      </c>
      <c r="M281" s="2" t="s">
        <v>1005</v>
      </c>
      <c r="N281" s="2" t="s">
        <v>107</v>
      </c>
      <c r="P281" s="6" t="s">
        <v>1342</v>
      </c>
      <c r="W281" s="2">
        <v>29</v>
      </c>
      <c r="X281" t="s">
        <v>1513</v>
      </c>
      <c r="Y281" s="2">
        <v>26</v>
      </c>
      <c r="Z281" s="2" t="s">
        <v>104</v>
      </c>
      <c r="AM281" s="7">
        <v>43087</v>
      </c>
      <c r="AN281" s="2" t="s">
        <v>1518</v>
      </c>
      <c r="AO281" s="2">
        <v>2017</v>
      </c>
      <c r="AP281" s="7">
        <v>43087</v>
      </c>
    </row>
    <row r="282" spans="1:42" x14ac:dyDescent="0.2">
      <c r="A282" s="2">
        <v>2017</v>
      </c>
      <c r="C282" s="2" t="s">
        <v>108</v>
      </c>
      <c r="D282" s="5" t="s">
        <v>653</v>
      </c>
      <c r="E282" s="2"/>
      <c r="F282" s="2"/>
      <c r="G282" s="2"/>
      <c r="H282" s="2"/>
      <c r="I282" s="4" t="s">
        <v>103</v>
      </c>
      <c r="J282" s="2" t="s">
        <v>104</v>
      </c>
      <c r="K282" s="4" t="s">
        <v>105</v>
      </c>
      <c r="L282" s="5" t="s">
        <v>654</v>
      </c>
      <c r="M282" s="2" t="s">
        <v>1005</v>
      </c>
      <c r="N282" s="2" t="s">
        <v>524</v>
      </c>
      <c r="P282" s="6" t="s">
        <v>1343</v>
      </c>
      <c r="W282" s="2">
        <v>29</v>
      </c>
      <c r="X282" t="s">
        <v>1513</v>
      </c>
      <c r="Y282" s="2">
        <v>26</v>
      </c>
      <c r="Z282" s="2" t="s">
        <v>104</v>
      </c>
      <c r="AM282" s="7">
        <v>43087</v>
      </c>
      <c r="AN282" s="2" t="s">
        <v>1518</v>
      </c>
      <c r="AO282" s="2">
        <v>2017</v>
      </c>
      <c r="AP282" s="7">
        <v>43087</v>
      </c>
    </row>
    <row r="283" spans="1:42" x14ac:dyDescent="0.2">
      <c r="A283" s="2">
        <v>2017</v>
      </c>
      <c r="C283" s="2" t="s">
        <v>101</v>
      </c>
      <c r="D283" s="5" t="s">
        <v>655</v>
      </c>
      <c r="E283" s="2"/>
      <c r="F283" s="2"/>
      <c r="G283" s="2"/>
      <c r="H283" s="2"/>
      <c r="I283" s="4" t="s">
        <v>103</v>
      </c>
      <c r="J283" s="2" t="s">
        <v>104</v>
      </c>
      <c r="K283" s="4" t="s">
        <v>105</v>
      </c>
      <c r="L283" s="5" t="s">
        <v>656</v>
      </c>
      <c r="M283" s="2" t="s">
        <v>1005</v>
      </c>
      <c r="N283" s="2" t="s">
        <v>107</v>
      </c>
      <c r="P283" s="6" t="s">
        <v>1344</v>
      </c>
      <c r="W283" s="2">
        <v>25</v>
      </c>
      <c r="X283" t="s">
        <v>1515</v>
      </c>
      <c r="Y283" s="2">
        <v>26</v>
      </c>
      <c r="Z283" s="2" t="s">
        <v>104</v>
      </c>
      <c r="AM283" s="7">
        <v>43087</v>
      </c>
      <c r="AN283" s="2" t="s">
        <v>1518</v>
      </c>
      <c r="AO283" s="2">
        <v>2017</v>
      </c>
      <c r="AP283" s="7">
        <v>43087</v>
      </c>
    </row>
    <row r="284" spans="1:42" x14ac:dyDescent="0.2">
      <c r="A284" s="2">
        <v>2017</v>
      </c>
      <c r="C284" s="2" t="s">
        <v>108</v>
      </c>
      <c r="D284" s="5" t="s">
        <v>657</v>
      </c>
      <c r="E284" s="2"/>
      <c r="F284" s="2"/>
      <c r="G284" s="2"/>
      <c r="H284" s="2"/>
      <c r="I284" s="4" t="s">
        <v>103</v>
      </c>
      <c r="J284" s="2" t="s">
        <v>104</v>
      </c>
      <c r="K284" s="4" t="s">
        <v>105</v>
      </c>
      <c r="L284" s="5" t="s">
        <v>658</v>
      </c>
      <c r="M284" s="2" t="s">
        <v>1005</v>
      </c>
      <c r="N284" s="2" t="s">
        <v>107</v>
      </c>
      <c r="P284" s="6" t="s">
        <v>1345</v>
      </c>
      <c r="W284">
        <v>26</v>
      </c>
      <c r="X284" t="s">
        <v>1517</v>
      </c>
      <c r="Y284" s="2">
        <v>26</v>
      </c>
      <c r="Z284" s="2" t="s">
        <v>104</v>
      </c>
      <c r="AM284" s="7">
        <v>43087</v>
      </c>
      <c r="AN284" s="2" t="s">
        <v>1518</v>
      </c>
      <c r="AO284" s="2">
        <v>2017</v>
      </c>
      <c r="AP284" s="7">
        <v>43087</v>
      </c>
    </row>
    <row r="285" spans="1:42" x14ac:dyDescent="0.2">
      <c r="A285" s="2">
        <v>2017</v>
      </c>
      <c r="C285" s="2" t="s">
        <v>108</v>
      </c>
      <c r="D285" s="5" t="s">
        <v>659</v>
      </c>
      <c r="E285" s="2"/>
      <c r="F285" s="2"/>
      <c r="G285" s="2"/>
      <c r="H285" s="2"/>
      <c r="I285" s="4" t="s">
        <v>103</v>
      </c>
      <c r="J285" s="2" t="s">
        <v>104</v>
      </c>
      <c r="K285" s="4" t="s">
        <v>105</v>
      </c>
      <c r="L285" s="5" t="s">
        <v>660</v>
      </c>
      <c r="M285" s="2" t="s">
        <v>1005</v>
      </c>
      <c r="N285" s="2" t="s">
        <v>107</v>
      </c>
      <c r="P285" s="6" t="s">
        <v>1346</v>
      </c>
      <c r="W285">
        <v>29</v>
      </c>
      <c r="X285" t="s">
        <v>1513</v>
      </c>
      <c r="Y285" s="2">
        <v>26</v>
      </c>
      <c r="Z285" s="2" t="s">
        <v>104</v>
      </c>
      <c r="AM285" s="7">
        <v>43087</v>
      </c>
      <c r="AN285" s="2" t="s">
        <v>1518</v>
      </c>
      <c r="AO285" s="2">
        <v>2017</v>
      </c>
      <c r="AP285" s="7">
        <v>43087</v>
      </c>
    </row>
    <row r="286" spans="1:42" x14ac:dyDescent="0.2">
      <c r="A286" s="2">
        <v>2017</v>
      </c>
      <c r="C286" s="2" t="s">
        <v>108</v>
      </c>
      <c r="D286" s="5" t="s">
        <v>661</v>
      </c>
      <c r="E286" s="2"/>
      <c r="F286" s="2"/>
      <c r="G286" s="2"/>
      <c r="H286" s="2"/>
      <c r="I286" s="4" t="s">
        <v>103</v>
      </c>
      <c r="J286" s="2" t="s">
        <v>104</v>
      </c>
      <c r="K286" s="4" t="s">
        <v>105</v>
      </c>
      <c r="L286" s="5" t="s">
        <v>662</v>
      </c>
      <c r="M286" s="2" t="s">
        <v>1005</v>
      </c>
      <c r="N286" s="2" t="s">
        <v>107</v>
      </c>
      <c r="P286" s="6" t="s">
        <v>1347</v>
      </c>
      <c r="Y286" s="2">
        <v>26</v>
      </c>
      <c r="Z286" s="2" t="s">
        <v>104</v>
      </c>
      <c r="AM286" s="7">
        <v>43087</v>
      </c>
      <c r="AN286" s="2" t="s">
        <v>1518</v>
      </c>
      <c r="AO286" s="2">
        <v>2017</v>
      </c>
      <c r="AP286" s="7">
        <v>43087</v>
      </c>
    </row>
    <row r="287" spans="1:42" x14ac:dyDescent="0.2">
      <c r="A287" s="2">
        <v>2017</v>
      </c>
      <c r="C287" s="2" t="s">
        <v>101</v>
      </c>
      <c r="D287" s="5" t="s">
        <v>663</v>
      </c>
      <c r="E287" s="2"/>
      <c r="F287" s="2"/>
      <c r="G287" s="2"/>
      <c r="H287" s="2"/>
      <c r="I287" s="4" t="s">
        <v>103</v>
      </c>
      <c r="J287" s="2" t="s">
        <v>104</v>
      </c>
      <c r="K287" s="4" t="s">
        <v>105</v>
      </c>
      <c r="L287" s="5" t="s">
        <v>664</v>
      </c>
      <c r="M287" s="2" t="s">
        <v>1005</v>
      </c>
      <c r="N287" s="2" t="s">
        <v>107</v>
      </c>
      <c r="P287" s="6" t="s">
        <v>1348</v>
      </c>
      <c r="W287" s="2">
        <v>29</v>
      </c>
      <c r="X287" t="s">
        <v>1513</v>
      </c>
      <c r="Y287" s="2">
        <v>26</v>
      </c>
      <c r="Z287" s="2" t="s">
        <v>104</v>
      </c>
      <c r="AM287" s="7">
        <v>43087</v>
      </c>
      <c r="AN287" s="2" t="s">
        <v>1518</v>
      </c>
      <c r="AO287" s="2">
        <v>2017</v>
      </c>
      <c r="AP287" s="7">
        <v>43087</v>
      </c>
    </row>
    <row r="288" spans="1:42" x14ac:dyDescent="0.2">
      <c r="A288" s="2">
        <v>2017</v>
      </c>
      <c r="C288" s="2" t="s">
        <v>108</v>
      </c>
      <c r="D288" s="5" t="s">
        <v>665</v>
      </c>
      <c r="E288" s="2"/>
      <c r="F288" s="2"/>
      <c r="G288" s="2"/>
      <c r="H288" s="2"/>
      <c r="I288" s="4" t="s">
        <v>103</v>
      </c>
      <c r="J288" s="2" t="s">
        <v>104</v>
      </c>
      <c r="K288" s="4" t="s">
        <v>105</v>
      </c>
      <c r="L288" s="5" t="s">
        <v>666</v>
      </c>
      <c r="M288" s="2" t="s">
        <v>1005</v>
      </c>
      <c r="N288" s="2" t="s">
        <v>107</v>
      </c>
      <c r="P288" s="6" t="s">
        <v>1349</v>
      </c>
      <c r="W288" s="2">
        <v>29</v>
      </c>
      <c r="X288" t="s">
        <v>1513</v>
      </c>
      <c r="Y288" s="2">
        <v>26</v>
      </c>
      <c r="Z288" s="2" t="s">
        <v>104</v>
      </c>
      <c r="AM288" s="7">
        <v>43087</v>
      </c>
      <c r="AN288" s="2" t="s">
        <v>1518</v>
      </c>
      <c r="AO288" s="2">
        <v>2017</v>
      </c>
      <c r="AP288" s="7">
        <v>43087</v>
      </c>
    </row>
    <row r="289" spans="1:42" x14ac:dyDescent="0.2">
      <c r="A289" s="2">
        <v>2017</v>
      </c>
      <c r="C289" s="2" t="s">
        <v>101</v>
      </c>
      <c r="D289" s="5" t="s">
        <v>667</v>
      </c>
      <c r="E289" s="2"/>
      <c r="F289" s="2"/>
      <c r="G289" s="2"/>
      <c r="H289" s="2"/>
      <c r="I289" s="4" t="s">
        <v>103</v>
      </c>
      <c r="J289" s="2" t="s">
        <v>198</v>
      </c>
      <c r="K289" s="4" t="s">
        <v>105</v>
      </c>
      <c r="L289" s="5" t="s">
        <v>668</v>
      </c>
      <c r="M289" s="2" t="s">
        <v>1005</v>
      </c>
      <c r="N289" s="2" t="s">
        <v>107</v>
      </c>
      <c r="P289" s="6" t="s">
        <v>1350</v>
      </c>
      <c r="Z289" s="2" t="s">
        <v>198</v>
      </c>
      <c r="AM289" s="7">
        <v>43087</v>
      </c>
      <c r="AN289" s="2" t="s">
        <v>1518</v>
      </c>
      <c r="AO289" s="2">
        <v>2017</v>
      </c>
      <c r="AP289" s="7">
        <v>43087</v>
      </c>
    </row>
    <row r="290" spans="1:42" x14ac:dyDescent="0.2">
      <c r="A290" s="2">
        <v>2017</v>
      </c>
      <c r="C290" s="2" t="s">
        <v>101</v>
      </c>
      <c r="D290" s="5" t="s">
        <v>669</v>
      </c>
      <c r="E290" s="2"/>
      <c r="F290" s="2"/>
      <c r="G290" s="2"/>
      <c r="H290" s="2"/>
      <c r="I290" s="4" t="s">
        <v>103</v>
      </c>
      <c r="J290" s="2" t="s">
        <v>441</v>
      </c>
      <c r="K290" s="4" t="s">
        <v>105</v>
      </c>
      <c r="L290" s="5" t="s">
        <v>670</v>
      </c>
      <c r="M290" s="2" t="s">
        <v>1005</v>
      </c>
      <c r="N290" s="2" t="s">
        <v>107</v>
      </c>
      <c r="P290" s="6" t="s">
        <v>1351</v>
      </c>
      <c r="Z290" s="2" t="s">
        <v>1511</v>
      </c>
      <c r="AM290" s="7">
        <v>43087</v>
      </c>
      <c r="AN290" s="2" t="s">
        <v>1518</v>
      </c>
      <c r="AO290" s="2">
        <v>2017</v>
      </c>
      <c r="AP290" s="7">
        <v>43087</v>
      </c>
    </row>
    <row r="291" spans="1:42" x14ac:dyDescent="0.2">
      <c r="A291" s="2">
        <v>2017</v>
      </c>
      <c r="C291" s="2" t="s">
        <v>101</v>
      </c>
      <c r="D291" s="5" t="s">
        <v>671</v>
      </c>
      <c r="E291" s="2"/>
      <c r="F291" s="2"/>
      <c r="G291" s="2"/>
      <c r="H291" s="2"/>
      <c r="I291" s="4" t="s">
        <v>103</v>
      </c>
      <c r="J291" s="2" t="s">
        <v>441</v>
      </c>
      <c r="K291" s="4" t="s">
        <v>105</v>
      </c>
      <c r="L291" s="5" t="s">
        <v>672</v>
      </c>
      <c r="M291" s="2" t="s">
        <v>1005</v>
      </c>
      <c r="N291" s="2" t="s">
        <v>107</v>
      </c>
      <c r="P291" s="6" t="s">
        <v>1351</v>
      </c>
      <c r="Z291" s="2" t="s">
        <v>1511</v>
      </c>
      <c r="AM291" s="7">
        <v>43087</v>
      </c>
      <c r="AN291" s="2" t="s">
        <v>1518</v>
      </c>
      <c r="AO291" s="2">
        <v>2017</v>
      </c>
      <c r="AP291" s="7">
        <v>43087</v>
      </c>
    </row>
    <row r="292" spans="1:42" x14ac:dyDescent="0.2">
      <c r="A292" s="2">
        <v>2017</v>
      </c>
      <c r="C292" s="2" t="s">
        <v>101</v>
      </c>
      <c r="D292" s="5" t="s">
        <v>673</v>
      </c>
      <c r="E292" s="2"/>
      <c r="F292" s="2"/>
      <c r="G292" s="2"/>
      <c r="H292" s="2"/>
      <c r="I292" s="4" t="s">
        <v>103</v>
      </c>
      <c r="J292" s="2" t="s">
        <v>198</v>
      </c>
      <c r="K292" s="4" t="s">
        <v>105</v>
      </c>
      <c r="L292" s="5" t="s">
        <v>674</v>
      </c>
      <c r="M292" s="2" t="s">
        <v>1005</v>
      </c>
      <c r="N292" s="2" t="s">
        <v>107</v>
      </c>
      <c r="P292" s="6" t="s">
        <v>1352</v>
      </c>
      <c r="Z292" s="2" t="s">
        <v>198</v>
      </c>
      <c r="AM292" s="7">
        <v>43087</v>
      </c>
      <c r="AN292" s="2" t="s">
        <v>1518</v>
      </c>
      <c r="AO292" s="2">
        <v>2017</v>
      </c>
      <c r="AP292" s="7">
        <v>43087</v>
      </c>
    </row>
    <row r="293" spans="1:42" x14ac:dyDescent="0.2">
      <c r="A293" s="2">
        <v>2017</v>
      </c>
      <c r="C293" s="2" t="s">
        <v>108</v>
      </c>
      <c r="D293" s="5" t="s">
        <v>675</v>
      </c>
      <c r="E293" s="2"/>
      <c r="F293" s="2"/>
      <c r="G293" s="2"/>
      <c r="H293" s="2"/>
      <c r="I293" s="4" t="s">
        <v>103</v>
      </c>
      <c r="J293" s="2" t="s">
        <v>104</v>
      </c>
      <c r="K293" s="4" t="s">
        <v>105</v>
      </c>
      <c r="L293" s="5" t="s">
        <v>676</v>
      </c>
      <c r="M293" s="2" t="s">
        <v>1005</v>
      </c>
      <c r="N293" s="2" t="s">
        <v>107</v>
      </c>
      <c r="P293" s="6" t="s">
        <v>1353</v>
      </c>
      <c r="Y293">
        <v>26</v>
      </c>
      <c r="Z293" s="2" t="s">
        <v>104</v>
      </c>
      <c r="AM293" s="7">
        <v>43087</v>
      </c>
      <c r="AN293" s="2" t="s">
        <v>1518</v>
      </c>
      <c r="AO293" s="2">
        <v>2017</v>
      </c>
      <c r="AP293" s="7">
        <v>43087</v>
      </c>
    </row>
    <row r="294" spans="1:42" x14ac:dyDescent="0.2">
      <c r="A294" s="2">
        <v>2017</v>
      </c>
      <c r="C294" s="2" t="s">
        <v>108</v>
      </c>
      <c r="D294" s="5" t="s">
        <v>677</v>
      </c>
      <c r="E294" s="2"/>
      <c r="F294" s="2"/>
      <c r="G294" s="2"/>
      <c r="H294" s="2"/>
      <c r="I294" s="4" t="s">
        <v>103</v>
      </c>
      <c r="J294" s="2" t="s">
        <v>104</v>
      </c>
      <c r="K294" s="4" t="s">
        <v>105</v>
      </c>
      <c r="L294" s="5" t="s">
        <v>678</v>
      </c>
      <c r="M294" s="2" t="s">
        <v>1005</v>
      </c>
      <c r="N294" s="2" t="s">
        <v>107</v>
      </c>
      <c r="P294" s="6" t="s">
        <v>1354</v>
      </c>
      <c r="W294" s="2">
        <v>29</v>
      </c>
      <c r="X294" t="s">
        <v>1513</v>
      </c>
      <c r="Y294">
        <v>26</v>
      </c>
      <c r="Z294" s="2" t="s">
        <v>104</v>
      </c>
      <c r="AM294" s="7">
        <v>43087</v>
      </c>
      <c r="AN294" s="2" t="s">
        <v>1518</v>
      </c>
      <c r="AO294" s="2">
        <v>2017</v>
      </c>
      <c r="AP294" s="7">
        <v>43087</v>
      </c>
    </row>
    <row r="295" spans="1:42" x14ac:dyDescent="0.2">
      <c r="A295" s="2">
        <v>2017</v>
      </c>
      <c r="C295" s="2" t="s">
        <v>108</v>
      </c>
      <c r="D295" s="5" t="s">
        <v>679</v>
      </c>
      <c r="E295" s="2"/>
      <c r="F295" s="2"/>
      <c r="G295" s="2"/>
      <c r="H295" s="2"/>
      <c r="I295" s="4" t="s">
        <v>103</v>
      </c>
      <c r="J295" s="2" t="s">
        <v>104</v>
      </c>
      <c r="K295" s="4" t="s">
        <v>105</v>
      </c>
      <c r="L295" s="5" t="s">
        <v>680</v>
      </c>
      <c r="M295" s="2" t="s">
        <v>1005</v>
      </c>
      <c r="N295" s="2" t="s">
        <v>107</v>
      </c>
      <c r="P295" s="6" t="s">
        <v>1355</v>
      </c>
      <c r="Y295">
        <v>26</v>
      </c>
      <c r="Z295" s="2" t="s">
        <v>104</v>
      </c>
      <c r="AM295" s="7">
        <v>43087</v>
      </c>
      <c r="AN295" s="2" t="s">
        <v>1518</v>
      </c>
      <c r="AO295" s="2">
        <v>2017</v>
      </c>
      <c r="AP295" s="7">
        <v>43087</v>
      </c>
    </row>
    <row r="296" spans="1:42" x14ac:dyDescent="0.2">
      <c r="A296" s="2">
        <v>2017</v>
      </c>
      <c r="C296" s="2" t="s">
        <v>101</v>
      </c>
      <c r="D296" s="5" t="s">
        <v>681</v>
      </c>
      <c r="E296" s="2"/>
      <c r="F296" s="2"/>
      <c r="G296" s="2"/>
      <c r="H296" s="2"/>
      <c r="I296" s="4" t="s">
        <v>103</v>
      </c>
      <c r="J296" s="2" t="s">
        <v>198</v>
      </c>
      <c r="K296" s="4" t="s">
        <v>105</v>
      </c>
      <c r="L296" s="5" t="s">
        <v>682</v>
      </c>
      <c r="M296" s="2" t="s">
        <v>1005</v>
      </c>
      <c r="N296" s="2" t="s">
        <v>107</v>
      </c>
      <c r="P296" s="6" t="s">
        <v>1356</v>
      </c>
      <c r="Z296" s="2" t="s">
        <v>198</v>
      </c>
      <c r="AM296" s="7">
        <v>43087</v>
      </c>
      <c r="AN296" s="2" t="s">
        <v>1518</v>
      </c>
      <c r="AO296" s="2">
        <v>2017</v>
      </c>
      <c r="AP296" s="7">
        <v>43087</v>
      </c>
    </row>
    <row r="297" spans="1:42" x14ac:dyDescent="0.2">
      <c r="A297" s="2">
        <v>2017</v>
      </c>
      <c r="C297" s="2" t="s">
        <v>108</v>
      </c>
      <c r="D297" s="5" t="s">
        <v>683</v>
      </c>
      <c r="E297" s="2"/>
      <c r="F297" s="2"/>
      <c r="G297" s="2"/>
      <c r="H297" s="2"/>
      <c r="I297" s="4" t="s">
        <v>103</v>
      </c>
      <c r="J297" s="2" t="s">
        <v>104</v>
      </c>
      <c r="K297" s="4" t="s">
        <v>105</v>
      </c>
      <c r="L297" s="5" t="s">
        <v>684</v>
      </c>
      <c r="M297" s="2" t="s">
        <v>1005</v>
      </c>
      <c r="N297" s="2" t="s">
        <v>524</v>
      </c>
      <c r="P297" s="6" t="s">
        <v>1357</v>
      </c>
      <c r="W297" s="2">
        <v>29</v>
      </c>
      <c r="X297" t="s">
        <v>1513</v>
      </c>
      <c r="Y297">
        <v>26</v>
      </c>
      <c r="Z297" s="2" t="s">
        <v>104</v>
      </c>
      <c r="AM297" s="7">
        <v>43087</v>
      </c>
      <c r="AN297" s="2" t="s">
        <v>1518</v>
      </c>
      <c r="AO297" s="2">
        <v>2017</v>
      </c>
      <c r="AP297" s="7">
        <v>43087</v>
      </c>
    </row>
    <row r="298" spans="1:42" x14ac:dyDescent="0.2">
      <c r="A298" s="2">
        <v>2017</v>
      </c>
      <c r="C298" s="2" t="s">
        <v>108</v>
      </c>
      <c r="D298" s="5" t="s">
        <v>685</v>
      </c>
      <c r="E298" s="2"/>
      <c r="F298" s="2"/>
      <c r="G298" s="2"/>
      <c r="H298" s="2"/>
      <c r="I298" s="4" t="s">
        <v>103</v>
      </c>
      <c r="J298" s="2" t="s">
        <v>104</v>
      </c>
      <c r="K298" s="4" t="s">
        <v>105</v>
      </c>
      <c r="L298" s="5" t="s">
        <v>686</v>
      </c>
      <c r="M298" s="2" t="s">
        <v>1005</v>
      </c>
      <c r="N298" s="2" t="s">
        <v>107</v>
      </c>
      <c r="P298" s="6" t="s">
        <v>1358</v>
      </c>
      <c r="W298" s="2">
        <v>29</v>
      </c>
      <c r="X298" t="s">
        <v>1513</v>
      </c>
      <c r="Y298" s="2">
        <v>26</v>
      </c>
      <c r="Z298" s="2" t="s">
        <v>104</v>
      </c>
      <c r="AM298" s="7">
        <v>43087</v>
      </c>
      <c r="AN298" s="2" t="s">
        <v>1518</v>
      </c>
      <c r="AO298" s="2">
        <v>2017</v>
      </c>
      <c r="AP298" s="7">
        <v>43087</v>
      </c>
    </row>
    <row r="299" spans="1:42" x14ac:dyDescent="0.2">
      <c r="A299" s="2">
        <v>2017</v>
      </c>
      <c r="C299" s="2" t="s">
        <v>108</v>
      </c>
      <c r="D299" s="5" t="s">
        <v>687</v>
      </c>
      <c r="E299" s="2"/>
      <c r="F299" s="2"/>
      <c r="G299" s="2"/>
      <c r="H299" s="2"/>
      <c r="I299" s="4" t="s">
        <v>103</v>
      </c>
      <c r="J299" s="2" t="s">
        <v>104</v>
      </c>
      <c r="K299" s="4" t="s">
        <v>105</v>
      </c>
      <c r="L299" s="5" t="s">
        <v>688</v>
      </c>
      <c r="M299" s="2" t="s">
        <v>1005</v>
      </c>
      <c r="N299" s="2" t="s">
        <v>107</v>
      </c>
      <c r="P299" s="6" t="s">
        <v>1359</v>
      </c>
      <c r="W299" s="2">
        <v>29</v>
      </c>
      <c r="X299" t="s">
        <v>1513</v>
      </c>
      <c r="Y299" s="2">
        <v>26</v>
      </c>
      <c r="Z299" s="2" t="s">
        <v>104</v>
      </c>
      <c r="AM299" s="7">
        <v>43087</v>
      </c>
      <c r="AN299" s="2" t="s">
        <v>1518</v>
      </c>
      <c r="AO299" s="2">
        <v>2017</v>
      </c>
      <c r="AP299" s="7">
        <v>43087</v>
      </c>
    </row>
    <row r="300" spans="1:42" x14ac:dyDescent="0.2">
      <c r="A300" s="2">
        <v>2017</v>
      </c>
      <c r="C300" s="2" t="s">
        <v>108</v>
      </c>
      <c r="D300" s="5" t="s">
        <v>689</v>
      </c>
      <c r="E300" s="2"/>
      <c r="F300" s="2"/>
      <c r="G300" s="2"/>
      <c r="H300" s="2"/>
      <c r="I300" s="4" t="s">
        <v>103</v>
      </c>
      <c r="J300" s="2" t="s">
        <v>104</v>
      </c>
      <c r="K300" s="4" t="s">
        <v>105</v>
      </c>
      <c r="L300" s="5" t="s">
        <v>690</v>
      </c>
      <c r="M300" s="2" t="s">
        <v>1005</v>
      </c>
      <c r="N300" s="2" t="s">
        <v>107</v>
      </c>
      <c r="P300" s="6" t="s">
        <v>1360</v>
      </c>
      <c r="W300" s="2">
        <v>29</v>
      </c>
      <c r="X300" t="s">
        <v>1513</v>
      </c>
      <c r="Y300" s="2">
        <v>26</v>
      </c>
      <c r="Z300" s="2" t="s">
        <v>104</v>
      </c>
      <c r="AM300" s="7">
        <v>43087</v>
      </c>
      <c r="AN300" s="2" t="s">
        <v>1518</v>
      </c>
      <c r="AO300" s="2">
        <v>2017</v>
      </c>
      <c r="AP300" s="7">
        <v>43087</v>
      </c>
    </row>
    <row r="301" spans="1:42" x14ac:dyDescent="0.2">
      <c r="A301" s="2">
        <v>2017</v>
      </c>
      <c r="C301" s="2" t="s">
        <v>108</v>
      </c>
      <c r="D301" s="5" t="s">
        <v>691</v>
      </c>
      <c r="E301" s="2"/>
      <c r="F301" s="2"/>
      <c r="G301" s="2"/>
      <c r="H301" s="2"/>
      <c r="I301" s="4" t="s">
        <v>103</v>
      </c>
      <c r="J301" s="2" t="s">
        <v>104</v>
      </c>
      <c r="K301" s="4" t="s">
        <v>105</v>
      </c>
      <c r="L301" s="5" t="s">
        <v>692</v>
      </c>
      <c r="M301" s="2" t="s">
        <v>1005</v>
      </c>
      <c r="N301" s="2" t="s">
        <v>107</v>
      </c>
      <c r="P301" s="6" t="s">
        <v>1361</v>
      </c>
      <c r="W301" s="2">
        <v>29</v>
      </c>
      <c r="X301" t="s">
        <v>1513</v>
      </c>
      <c r="Y301" s="2">
        <v>26</v>
      </c>
      <c r="Z301" s="2" t="s">
        <v>104</v>
      </c>
      <c r="AM301" s="7">
        <v>43087</v>
      </c>
      <c r="AN301" s="2" t="s">
        <v>1518</v>
      </c>
      <c r="AO301" s="2">
        <v>2017</v>
      </c>
      <c r="AP301" s="7">
        <v>43087</v>
      </c>
    </row>
    <row r="302" spans="1:42" x14ac:dyDescent="0.2">
      <c r="A302" s="2">
        <v>2017</v>
      </c>
      <c r="C302" s="2" t="s">
        <v>108</v>
      </c>
      <c r="D302" s="5" t="s">
        <v>693</v>
      </c>
      <c r="E302" s="2"/>
      <c r="F302" s="2"/>
      <c r="G302" s="2"/>
      <c r="H302" s="2"/>
      <c r="I302" s="4" t="s">
        <v>103</v>
      </c>
      <c r="J302" s="2" t="s">
        <v>104</v>
      </c>
      <c r="K302" s="4" t="s">
        <v>105</v>
      </c>
      <c r="L302" s="5" t="s">
        <v>694</v>
      </c>
      <c r="M302" s="2" t="s">
        <v>1005</v>
      </c>
      <c r="N302" s="2" t="s">
        <v>107</v>
      </c>
      <c r="P302" s="6" t="s">
        <v>1362</v>
      </c>
      <c r="W302" s="2">
        <v>29</v>
      </c>
      <c r="X302" t="s">
        <v>1513</v>
      </c>
      <c r="Y302" s="2">
        <v>26</v>
      </c>
      <c r="Z302" s="2" t="s">
        <v>104</v>
      </c>
      <c r="AM302" s="7">
        <v>43087</v>
      </c>
      <c r="AN302" s="2" t="s">
        <v>1518</v>
      </c>
      <c r="AO302" s="2">
        <v>2017</v>
      </c>
      <c r="AP302" s="7">
        <v>43087</v>
      </c>
    </row>
    <row r="303" spans="1:42" x14ac:dyDescent="0.2">
      <c r="A303" s="2">
        <v>2017</v>
      </c>
      <c r="C303" s="2" t="s">
        <v>101</v>
      </c>
      <c r="D303" s="5" t="s">
        <v>695</v>
      </c>
      <c r="E303" s="2"/>
      <c r="F303" s="2"/>
      <c r="G303" s="2"/>
      <c r="H303" s="2"/>
      <c r="I303" s="4" t="s">
        <v>103</v>
      </c>
      <c r="J303" s="2" t="s">
        <v>104</v>
      </c>
      <c r="K303" s="4" t="s">
        <v>105</v>
      </c>
      <c r="L303" s="5" t="s">
        <v>696</v>
      </c>
      <c r="M303" s="2" t="s">
        <v>1005</v>
      </c>
      <c r="N303" s="2" t="s">
        <v>107</v>
      </c>
      <c r="P303" s="6" t="s">
        <v>1363</v>
      </c>
      <c r="W303" s="2">
        <v>30</v>
      </c>
      <c r="X303" t="s">
        <v>1514</v>
      </c>
      <c r="Y303" s="2">
        <v>26</v>
      </c>
      <c r="Z303" s="2" t="s">
        <v>104</v>
      </c>
      <c r="AM303" s="7">
        <v>43087</v>
      </c>
      <c r="AN303" s="2" t="s">
        <v>1518</v>
      </c>
      <c r="AO303" s="2">
        <v>2017</v>
      </c>
      <c r="AP303" s="7">
        <v>43087</v>
      </c>
    </row>
    <row r="304" spans="1:42" x14ac:dyDescent="0.2">
      <c r="A304" s="2">
        <v>2017</v>
      </c>
      <c r="C304" s="2" t="s">
        <v>108</v>
      </c>
      <c r="D304" s="5" t="s">
        <v>697</v>
      </c>
      <c r="E304" s="2"/>
      <c r="F304" s="2"/>
      <c r="G304" s="2"/>
      <c r="H304" s="2"/>
      <c r="I304" s="4" t="s">
        <v>103</v>
      </c>
      <c r="J304" s="2" t="s">
        <v>104</v>
      </c>
      <c r="K304" s="4" t="s">
        <v>105</v>
      </c>
      <c r="L304" s="5" t="s">
        <v>698</v>
      </c>
      <c r="M304" s="2" t="s">
        <v>1005</v>
      </c>
      <c r="N304" s="2" t="s">
        <v>107</v>
      </c>
      <c r="P304" s="6" t="s">
        <v>1364</v>
      </c>
      <c r="W304" s="2">
        <v>29</v>
      </c>
      <c r="X304" t="s">
        <v>1513</v>
      </c>
      <c r="Y304" s="2">
        <v>26</v>
      </c>
      <c r="Z304" s="2" t="s">
        <v>104</v>
      </c>
      <c r="AM304" s="7">
        <v>43087</v>
      </c>
      <c r="AN304" s="2" t="s">
        <v>1518</v>
      </c>
      <c r="AO304" s="2">
        <v>2017</v>
      </c>
      <c r="AP304" s="7">
        <v>43087</v>
      </c>
    </row>
    <row r="305" spans="1:42" x14ac:dyDescent="0.2">
      <c r="A305" s="2">
        <v>2017</v>
      </c>
      <c r="C305" s="2" t="s">
        <v>108</v>
      </c>
      <c r="D305" s="5" t="s">
        <v>699</v>
      </c>
      <c r="E305" s="2"/>
      <c r="F305" s="2"/>
      <c r="G305" s="2"/>
      <c r="H305" s="2"/>
      <c r="I305" s="4" t="s">
        <v>103</v>
      </c>
      <c r="J305" s="2" t="s">
        <v>104</v>
      </c>
      <c r="K305" s="4" t="s">
        <v>105</v>
      </c>
      <c r="L305" s="5" t="s">
        <v>700</v>
      </c>
      <c r="M305" s="2" t="s">
        <v>1005</v>
      </c>
      <c r="N305" s="2" t="s">
        <v>107</v>
      </c>
      <c r="P305" s="6" t="s">
        <v>1365</v>
      </c>
      <c r="W305" s="2">
        <v>29</v>
      </c>
      <c r="X305" t="s">
        <v>1513</v>
      </c>
      <c r="Y305" s="2">
        <v>26</v>
      </c>
      <c r="Z305" s="2" t="s">
        <v>104</v>
      </c>
      <c r="AM305" s="7">
        <v>43087</v>
      </c>
      <c r="AN305" s="2" t="s">
        <v>1518</v>
      </c>
      <c r="AO305" s="2">
        <v>2017</v>
      </c>
      <c r="AP305" s="7">
        <v>43087</v>
      </c>
    </row>
    <row r="306" spans="1:42" x14ac:dyDescent="0.2">
      <c r="A306" s="2">
        <v>2017</v>
      </c>
      <c r="C306" s="2" t="s">
        <v>108</v>
      </c>
      <c r="D306" s="5" t="s">
        <v>701</v>
      </c>
      <c r="E306" s="2"/>
      <c r="F306" s="2"/>
      <c r="G306" s="2"/>
      <c r="H306" s="2"/>
      <c r="I306" s="4" t="s">
        <v>103</v>
      </c>
      <c r="J306" s="2" t="s">
        <v>104</v>
      </c>
      <c r="K306" s="4" t="s">
        <v>105</v>
      </c>
      <c r="L306" s="5" t="s">
        <v>702</v>
      </c>
      <c r="M306" s="2" t="s">
        <v>1005</v>
      </c>
      <c r="N306" s="2" t="s">
        <v>107</v>
      </c>
      <c r="P306" s="6" t="s">
        <v>1366</v>
      </c>
      <c r="W306" s="2">
        <v>29</v>
      </c>
      <c r="X306" t="s">
        <v>1513</v>
      </c>
      <c r="Y306" s="2">
        <v>26</v>
      </c>
      <c r="Z306" s="2" t="s">
        <v>104</v>
      </c>
      <c r="AM306" s="7">
        <v>43087</v>
      </c>
      <c r="AN306" s="2" t="s">
        <v>1518</v>
      </c>
      <c r="AO306" s="2">
        <v>2017</v>
      </c>
      <c r="AP306" s="7">
        <v>43087</v>
      </c>
    </row>
    <row r="307" spans="1:42" x14ac:dyDescent="0.2">
      <c r="A307" s="2">
        <v>2017</v>
      </c>
      <c r="C307" s="2" t="s">
        <v>101</v>
      </c>
      <c r="D307" s="5" t="s">
        <v>703</v>
      </c>
      <c r="E307" s="2"/>
      <c r="F307" s="2"/>
      <c r="G307" s="2"/>
      <c r="H307" s="2"/>
      <c r="I307" s="4" t="s">
        <v>103</v>
      </c>
      <c r="J307" s="2" t="s">
        <v>104</v>
      </c>
      <c r="K307" s="4" t="s">
        <v>105</v>
      </c>
      <c r="L307" s="5" t="s">
        <v>704</v>
      </c>
      <c r="M307" s="2" t="s">
        <v>1005</v>
      </c>
      <c r="N307" s="2" t="s">
        <v>107</v>
      </c>
      <c r="P307" s="6" t="s">
        <v>1367</v>
      </c>
      <c r="Y307" s="2">
        <v>26</v>
      </c>
      <c r="Z307" s="2" t="s">
        <v>104</v>
      </c>
      <c r="AM307" s="7">
        <v>43087</v>
      </c>
      <c r="AN307" s="2" t="s">
        <v>1518</v>
      </c>
      <c r="AO307" s="2">
        <v>2017</v>
      </c>
      <c r="AP307" s="7">
        <v>43087</v>
      </c>
    </row>
    <row r="308" spans="1:42" x14ac:dyDescent="0.2">
      <c r="A308" s="2">
        <v>2017</v>
      </c>
      <c r="C308" s="2" t="s">
        <v>108</v>
      </c>
      <c r="D308" s="5" t="s">
        <v>705</v>
      </c>
      <c r="E308" s="2"/>
      <c r="F308" s="2"/>
      <c r="G308" s="2"/>
      <c r="H308" s="2"/>
      <c r="I308" s="4" t="s">
        <v>103</v>
      </c>
      <c r="J308" s="2" t="s">
        <v>104</v>
      </c>
      <c r="K308" s="4" t="s">
        <v>105</v>
      </c>
      <c r="L308" s="5" t="s">
        <v>706</v>
      </c>
      <c r="M308" s="2" t="s">
        <v>1005</v>
      </c>
      <c r="N308" s="2" t="s">
        <v>107</v>
      </c>
      <c r="P308" s="6" t="s">
        <v>1368</v>
      </c>
      <c r="W308">
        <v>29</v>
      </c>
      <c r="X308" t="s">
        <v>1513</v>
      </c>
      <c r="Y308" s="2">
        <v>26</v>
      </c>
      <c r="Z308" s="2" t="s">
        <v>104</v>
      </c>
      <c r="AM308" s="7">
        <v>43087</v>
      </c>
      <c r="AN308" s="2" t="s">
        <v>1518</v>
      </c>
      <c r="AO308" s="2">
        <v>2017</v>
      </c>
      <c r="AP308" s="7">
        <v>43087</v>
      </c>
    </row>
    <row r="309" spans="1:42" x14ac:dyDescent="0.2">
      <c r="A309" s="2">
        <v>2017</v>
      </c>
      <c r="C309" s="2" t="s">
        <v>108</v>
      </c>
      <c r="D309" s="5" t="s">
        <v>707</v>
      </c>
      <c r="E309" s="2"/>
      <c r="F309" s="2"/>
      <c r="G309" s="2"/>
      <c r="H309" s="2"/>
      <c r="I309" s="4" t="s">
        <v>103</v>
      </c>
      <c r="J309" s="2" t="s">
        <v>104</v>
      </c>
      <c r="K309" s="4" t="s">
        <v>105</v>
      </c>
      <c r="L309" s="5" t="s">
        <v>708</v>
      </c>
      <c r="M309" s="2" t="s">
        <v>1005</v>
      </c>
      <c r="N309" s="2" t="s">
        <v>107</v>
      </c>
      <c r="P309" s="6" t="s">
        <v>1369</v>
      </c>
      <c r="W309">
        <v>30</v>
      </c>
      <c r="X309" t="s">
        <v>1514</v>
      </c>
      <c r="Y309" s="2">
        <v>26</v>
      </c>
      <c r="Z309" s="2" t="s">
        <v>104</v>
      </c>
      <c r="AM309" s="7">
        <v>43087</v>
      </c>
      <c r="AN309" s="2" t="s">
        <v>1518</v>
      </c>
      <c r="AO309" s="2">
        <v>2017</v>
      </c>
      <c r="AP309" s="7">
        <v>43087</v>
      </c>
    </row>
    <row r="310" spans="1:42" x14ac:dyDescent="0.2">
      <c r="A310" s="2">
        <v>2017</v>
      </c>
      <c r="C310" s="2" t="s">
        <v>108</v>
      </c>
      <c r="D310" s="5" t="s">
        <v>709</v>
      </c>
      <c r="E310" s="2"/>
      <c r="F310" s="2"/>
      <c r="G310" s="2"/>
      <c r="H310" s="2"/>
      <c r="I310" s="4" t="s">
        <v>103</v>
      </c>
      <c r="J310" s="2" t="s">
        <v>104</v>
      </c>
      <c r="K310" s="4" t="s">
        <v>105</v>
      </c>
      <c r="L310" s="5" t="s">
        <v>710</v>
      </c>
      <c r="M310" s="2" t="s">
        <v>1005</v>
      </c>
      <c r="N310" s="2" t="s">
        <v>107</v>
      </c>
      <c r="P310" s="6" t="s">
        <v>1370</v>
      </c>
      <c r="W310" s="2">
        <v>29</v>
      </c>
      <c r="X310" t="s">
        <v>1513</v>
      </c>
      <c r="Y310" s="2">
        <v>26</v>
      </c>
      <c r="Z310" s="2" t="s">
        <v>104</v>
      </c>
      <c r="AM310" s="7">
        <v>43087</v>
      </c>
      <c r="AN310" s="2" t="s">
        <v>1518</v>
      </c>
      <c r="AO310" s="2">
        <v>2017</v>
      </c>
      <c r="AP310" s="7">
        <v>43087</v>
      </c>
    </row>
    <row r="311" spans="1:42" x14ac:dyDescent="0.2">
      <c r="A311" s="2">
        <v>2017</v>
      </c>
      <c r="C311" s="2" t="s">
        <v>101</v>
      </c>
      <c r="D311" s="5" t="s">
        <v>711</v>
      </c>
      <c r="E311" s="2"/>
      <c r="F311" s="2"/>
      <c r="G311" s="2"/>
      <c r="H311" s="2"/>
      <c r="I311" s="4" t="s">
        <v>103</v>
      </c>
      <c r="J311" s="2" t="s">
        <v>104</v>
      </c>
      <c r="K311" s="4" t="s">
        <v>105</v>
      </c>
      <c r="L311" s="5" t="s">
        <v>712</v>
      </c>
      <c r="M311" s="2" t="s">
        <v>1005</v>
      </c>
      <c r="N311" s="2" t="s">
        <v>524</v>
      </c>
      <c r="P311" s="6" t="s">
        <v>1371</v>
      </c>
      <c r="W311" s="2">
        <v>29</v>
      </c>
      <c r="X311" t="s">
        <v>1513</v>
      </c>
      <c r="Y311" s="2">
        <v>26</v>
      </c>
      <c r="Z311" s="2" t="s">
        <v>104</v>
      </c>
      <c r="AM311" s="7">
        <v>43087</v>
      </c>
      <c r="AN311" s="2" t="s">
        <v>1518</v>
      </c>
      <c r="AO311" s="2">
        <v>2017</v>
      </c>
      <c r="AP311" s="7">
        <v>43087</v>
      </c>
    </row>
    <row r="312" spans="1:42" x14ac:dyDescent="0.2">
      <c r="A312" s="2">
        <v>2017</v>
      </c>
      <c r="C312" s="2" t="s">
        <v>101</v>
      </c>
      <c r="D312" s="5" t="s">
        <v>713</v>
      </c>
      <c r="E312" s="2"/>
      <c r="F312" s="2"/>
      <c r="G312" s="2"/>
      <c r="H312" s="2"/>
      <c r="I312" s="4" t="s">
        <v>103</v>
      </c>
      <c r="J312" s="2" t="s">
        <v>104</v>
      </c>
      <c r="K312" s="4" t="s">
        <v>105</v>
      </c>
      <c r="L312" s="5" t="s">
        <v>714</v>
      </c>
      <c r="M312" s="2" t="s">
        <v>1005</v>
      </c>
      <c r="N312" s="2" t="s">
        <v>107</v>
      </c>
      <c r="P312" s="6" t="s">
        <v>1372</v>
      </c>
      <c r="W312" s="2">
        <v>30</v>
      </c>
      <c r="X312" t="s">
        <v>1514</v>
      </c>
      <c r="Y312" s="2">
        <v>26</v>
      </c>
      <c r="Z312" s="2" t="s">
        <v>104</v>
      </c>
      <c r="AM312" s="7">
        <v>43087</v>
      </c>
      <c r="AN312" s="2" t="s">
        <v>1518</v>
      </c>
      <c r="AO312" s="2">
        <v>2017</v>
      </c>
      <c r="AP312" s="7">
        <v>43087</v>
      </c>
    </row>
    <row r="313" spans="1:42" x14ac:dyDescent="0.2">
      <c r="A313" s="2">
        <v>2017</v>
      </c>
      <c r="C313" s="2" t="s">
        <v>108</v>
      </c>
      <c r="D313" s="5" t="s">
        <v>715</v>
      </c>
      <c r="E313" s="2"/>
      <c r="F313" s="2"/>
      <c r="G313" s="2"/>
      <c r="H313" s="2"/>
      <c r="I313" s="4" t="s">
        <v>103</v>
      </c>
      <c r="J313" s="2" t="s">
        <v>716</v>
      </c>
      <c r="K313" s="4" t="s">
        <v>105</v>
      </c>
      <c r="L313" s="5" t="s">
        <v>717</v>
      </c>
      <c r="M313" s="2" t="s">
        <v>1005</v>
      </c>
      <c r="N313" s="2" t="s">
        <v>107</v>
      </c>
      <c r="P313" s="6" t="s">
        <v>1373</v>
      </c>
      <c r="W313" s="2"/>
      <c r="Z313" s="2" t="s">
        <v>716</v>
      </c>
      <c r="AM313" s="7">
        <v>43087</v>
      </c>
      <c r="AN313" s="2" t="s">
        <v>1518</v>
      </c>
      <c r="AO313" s="2">
        <v>2017</v>
      </c>
      <c r="AP313" s="7">
        <v>43087</v>
      </c>
    </row>
    <row r="314" spans="1:42" x14ac:dyDescent="0.2">
      <c r="A314" s="2">
        <v>2017</v>
      </c>
      <c r="C314" s="2" t="s">
        <v>108</v>
      </c>
      <c r="D314" s="5" t="s">
        <v>718</v>
      </c>
      <c r="E314" s="2"/>
      <c r="F314" s="2"/>
      <c r="G314" s="2"/>
      <c r="H314" s="2"/>
      <c r="I314" s="4" t="s">
        <v>103</v>
      </c>
      <c r="J314" s="2" t="s">
        <v>104</v>
      </c>
      <c r="K314" s="4" t="s">
        <v>105</v>
      </c>
      <c r="L314" s="5" t="s">
        <v>719</v>
      </c>
      <c r="M314" s="2" t="s">
        <v>1005</v>
      </c>
      <c r="N314" s="2" t="s">
        <v>107</v>
      </c>
      <c r="P314" s="6" t="s">
        <v>1374</v>
      </c>
      <c r="Y314">
        <v>26</v>
      </c>
      <c r="Z314" s="2" t="s">
        <v>104</v>
      </c>
      <c r="AM314" s="7">
        <v>43087</v>
      </c>
      <c r="AN314" s="2" t="s">
        <v>1518</v>
      </c>
      <c r="AO314" s="2">
        <v>2017</v>
      </c>
      <c r="AP314" s="7">
        <v>43087</v>
      </c>
    </row>
    <row r="315" spans="1:42" x14ac:dyDescent="0.2">
      <c r="A315" s="2">
        <v>2017</v>
      </c>
      <c r="C315" s="2" t="s">
        <v>101</v>
      </c>
      <c r="D315" s="5" t="s">
        <v>720</v>
      </c>
      <c r="E315" s="2"/>
      <c r="F315" s="2"/>
      <c r="G315" s="2"/>
      <c r="H315" s="2"/>
      <c r="I315" s="4" t="s">
        <v>103</v>
      </c>
      <c r="J315" s="2" t="s">
        <v>104</v>
      </c>
      <c r="K315" s="4" t="s">
        <v>105</v>
      </c>
      <c r="L315" s="5" t="s">
        <v>721</v>
      </c>
      <c r="M315" s="2" t="s">
        <v>1005</v>
      </c>
      <c r="N315" s="2" t="s">
        <v>107</v>
      </c>
      <c r="P315" s="6" t="s">
        <v>1375</v>
      </c>
      <c r="W315">
        <v>29</v>
      </c>
      <c r="X315" t="s">
        <v>1513</v>
      </c>
      <c r="Y315" s="2">
        <v>26</v>
      </c>
      <c r="Z315" s="2" t="s">
        <v>104</v>
      </c>
      <c r="AM315" s="7">
        <v>43087</v>
      </c>
      <c r="AN315" s="2" t="s">
        <v>1518</v>
      </c>
      <c r="AO315" s="2">
        <v>2017</v>
      </c>
      <c r="AP315" s="7">
        <v>43087</v>
      </c>
    </row>
    <row r="316" spans="1:42" x14ac:dyDescent="0.2">
      <c r="A316" s="2">
        <v>2017</v>
      </c>
      <c r="C316" s="2" t="s">
        <v>101</v>
      </c>
      <c r="D316" s="5" t="s">
        <v>722</v>
      </c>
      <c r="E316" s="2"/>
      <c r="F316" s="2"/>
      <c r="G316" s="2"/>
      <c r="H316" s="2"/>
      <c r="I316" s="4" t="s">
        <v>103</v>
      </c>
      <c r="J316" s="2" t="s">
        <v>104</v>
      </c>
      <c r="K316" s="4" t="s">
        <v>105</v>
      </c>
      <c r="L316" s="5" t="s">
        <v>723</v>
      </c>
      <c r="M316" s="2" t="s">
        <v>1005</v>
      </c>
      <c r="N316" s="2" t="s">
        <v>107</v>
      </c>
      <c r="P316" s="6" t="s">
        <v>1376</v>
      </c>
      <c r="Y316" s="2">
        <v>26</v>
      </c>
      <c r="Z316" s="2" t="s">
        <v>104</v>
      </c>
      <c r="AM316" s="7">
        <v>43087</v>
      </c>
      <c r="AN316" s="2" t="s">
        <v>1518</v>
      </c>
      <c r="AO316" s="2">
        <v>2017</v>
      </c>
      <c r="AP316" s="7">
        <v>43087</v>
      </c>
    </row>
    <row r="317" spans="1:42" x14ac:dyDescent="0.2">
      <c r="A317" s="2">
        <v>2017</v>
      </c>
      <c r="C317" s="2" t="s">
        <v>108</v>
      </c>
      <c r="D317" s="5" t="s">
        <v>724</v>
      </c>
      <c r="E317" s="2"/>
      <c r="F317" s="2"/>
      <c r="G317" s="2"/>
      <c r="H317" s="2"/>
      <c r="I317" s="4" t="s">
        <v>103</v>
      </c>
      <c r="J317" s="2" t="s">
        <v>104</v>
      </c>
      <c r="K317" s="4" t="s">
        <v>105</v>
      </c>
      <c r="L317" s="5" t="s">
        <v>725</v>
      </c>
      <c r="M317" s="2" t="s">
        <v>1005</v>
      </c>
      <c r="N317" s="2" t="s">
        <v>107</v>
      </c>
      <c r="P317" s="6" t="s">
        <v>1377</v>
      </c>
      <c r="Y317" s="2">
        <v>26</v>
      </c>
      <c r="Z317" s="2" t="s">
        <v>104</v>
      </c>
      <c r="AM317" s="7">
        <v>43087</v>
      </c>
      <c r="AN317" s="2" t="s">
        <v>1518</v>
      </c>
      <c r="AO317" s="2">
        <v>2017</v>
      </c>
      <c r="AP317" s="7">
        <v>43087</v>
      </c>
    </row>
    <row r="318" spans="1:42" x14ac:dyDescent="0.2">
      <c r="A318" s="2">
        <v>2017</v>
      </c>
      <c r="C318" s="2" t="s">
        <v>101</v>
      </c>
      <c r="D318" s="5" t="s">
        <v>726</v>
      </c>
      <c r="E318" s="2"/>
      <c r="F318" s="2"/>
      <c r="G318" s="2"/>
      <c r="H318" s="2"/>
      <c r="I318" s="4" t="s">
        <v>103</v>
      </c>
      <c r="J318" s="2" t="s">
        <v>104</v>
      </c>
      <c r="K318" s="4" t="s">
        <v>105</v>
      </c>
      <c r="L318" s="5" t="s">
        <v>727</v>
      </c>
      <c r="M318" s="2" t="s">
        <v>1005</v>
      </c>
      <c r="N318" s="2" t="s">
        <v>107</v>
      </c>
      <c r="P318" s="6" t="s">
        <v>1378</v>
      </c>
      <c r="W318" s="2">
        <v>29</v>
      </c>
      <c r="X318" t="s">
        <v>1513</v>
      </c>
      <c r="Y318" s="2">
        <v>26</v>
      </c>
      <c r="Z318" s="2" t="s">
        <v>104</v>
      </c>
      <c r="AM318" s="7">
        <v>43087</v>
      </c>
      <c r="AN318" s="2" t="s">
        <v>1518</v>
      </c>
      <c r="AO318" s="2">
        <v>2017</v>
      </c>
      <c r="AP318" s="7">
        <v>43087</v>
      </c>
    </row>
    <row r="319" spans="1:42" x14ac:dyDescent="0.2">
      <c r="A319" s="2">
        <v>2017</v>
      </c>
      <c r="C319" s="2" t="s">
        <v>108</v>
      </c>
      <c r="D319" s="5" t="s">
        <v>728</v>
      </c>
      <c r="E319" s="2"/>
      <c r="F319" s="2"/>
      <c r="G319" s="2"/>
      <c r="H319" s="2"/>
      <c r="I319" s="4" t="s">
        <v>103</v>
      </c>
      <c r="J319" s="2" t="s">
        <v>104</v>
      </c>
      <c r="K319" s="4" t="s">
        <v>105</v>
      </c>
      <c r="L319" s="5" t="s">
        <v>729</v>
      </c>
      <c r="M319" s="2" t="s">
        <v>1005</v>
      </c>
      <c r="N319" s="2" t="s">
        <v>107</v>
      </c>
      <c r="P319" s="6" t="s">
        <v>1379</v>
      </c>
      <c r="W319" s="2">
        <v>29</v>
      </c>
      <c r="X319" t="s">
        <v>1513</v>
      </c>
      <c r="Y319" s="2">
        <v>26</v>
      </c>
      <c r="Z319" s="2" t="s">
        <v>104</v>
      </c>
      <c r="AM319" s="7">
        <v>43087</v>
      </c>
      <c r="AN319" s="2" t="s">
        <v>1518</v>
      </c>
      <c r="AO319" s="2">
        <v>2017</v>
      </c>
      <c r="AP319" s="7">
        <v>43087</v>
      </c>
    </row>
    <row r="320" spans="1:42" x14ac:dyDescent="0.2">
      <c r="A320" s="2">
        <v>2017</v>
      </c>
      <c r="C320" s="2" t="s">
        <v>108</v>
      </c>
      <c r="D320" s="5" t="s">
        <v>730</v>
      </c>
      <c r="E320" s="2"/>
      <c r="F320" s="2"/>
      <c r="G320" s="2"/>
      <c r="H320" s="2"/>
      <c r="I320" s="4" t="s">
        <v>103</v>
      </c>
      <c r="J320" s="2" t="s">
        <v>104</v>
      </c>
      <c r="K320" s="4" t="s">
        <v>105</v>
      </c>
      <c r="L320" s="5" t="s">
        <v>731</v>
      </c>
      <c r="M320" s="2" t="s">
        <v>1005</v>
      </c>
      <c r="N320" s="2" t="s">
        <v>107</v>
      </c>
      <c r="P320" s="6" t="s">
        <v>1380</v>
      </c>
      <c r="W320" s="2">
        <v>29</v>
      </c>
      <c r="X320" t="s">
        <v>1513</v>
      </c>
      <c r="Y320" s="2">
        <v>26</v>
      </c>
      <c r="Z320" s="2" t="s">
        <v>104</v>
      </c>
      <c r="AM320" s="7">
        <v>43087</v>
      </c>
      <c r="AN320" s="2" t="s">
        <v>1518</v>
      </c>
      <c r="AO320" s="2">
        <v>2017</v>
      </c>
      <c r="AP320" s="7">
        <v>43087</v>
      </c>
    </row>
    <row r="321" spans="1:42" x14ac:dyDescent="0.2">
      <c r="A321" s="2">
        <v>2017</v>
      </c>
      <c r="C321" s="2" t="s">
        <v>108</v>
      </c>
      <c r="D321" s="5" t="s">
        <v>732</v>
      </c>
      <c r="E321" s="2"/>
      <c r="F321" s="2"/>
      <c r="G321" s="2"/>
      <c r="H321" s="2"/>
      <c r="I321" s="4" t="s">
        <v>103</v>
      </c>
      <c r="J321" s="2" t="s">
        <v>104</v>
      </c>
      <c r="K321" s="4" t="s">
        <v>105</v>
      </c>
      <c r="L321" s="5" t="s">
        <v>733</v>
      </c>
      <c r="M321" s="2" t="s">
        <v>1005</v>
      </c>
      <c r="N321" s="2" t="s">
        <v>107</v>
      </c>
      <c r="P321" s="6" t="s">
        <v>1381</v>
      </c>
      <c r="W321" s="2">
        <v>29</v>
      </c>
      <c r="X321" t="s">
        <v>1513</v>
      </c>
      <c r="Y321" s="2">
        <v>26</v>
      </c>
      <c r="Z321" s="2" t="s">
        <v>104</v>
      </c>
      <c r="AM321" s="7">
        <v>43087</v>
      </c>
      <c r="AN321" s="2" t="s">
        <v>1518</v>
      </c>
      <c r="AO321" s="2">
        <v>2017</v>
      </c>
      <c r="AP321" s="7">
        <v>43087</v>
      </c>
    </row>
    <row r="322" spans="1:42" x14ac:dyDescent="0.2">
      <c r="A322" s="2">
        <v>2017</v>
      </c>
      <c r="C322" s="2" t="s">
        <v>101</v>
      </c>
      <c r="D322" s="5" t="s">
        <v>734</v>
      </c>
      <c r="E322" s="2"/>
      <c r="F322" s="2"/>
      <c r="G322" s="2"/>
      <c r="H322" s="2"/>
      <c r="I322" s="4" t="s">
        <v>103</v>
      </c>
      <c r="J322" s="2" t="s">
        <v>441</v>
      </c>
      <c r="K322" s="4" t="s">
        <v>105</v>
      </c>
      <c r="L322" s="5" t="s">
        <v>735</v>
      </c>
      <c r="M322" s="2" t="s">
        <v>1005</v>
      </c>
      <c r="N322" s="2" t="s">
        <v>524</v>
      </c>
      <c r="P322" s="6" t="s">
        <v>1382</v>
      </c>
      <c r="Z322" s="2" t="s">
        <v>1511</v>
      </c>
      <c r="AM322" s="7">
        <v>43087</v>
      </c>
      <c r="AN322" s="2" t="s">
        <v>1518</v>
      </c>
      <c r="AO322" s="2">
        <v>2017</v>
      </c>
      <c r="AP322" s="7">
        <v>43087</v>
      </c>
    </row>
    <row r="323" spans="1:42" x14ac:dyDescent="0.2">
      <c r="A323" s="2">
        <v>2017</v>
      </c>
      <c r="C323" s="2" t="s">
        <v>108</v>
      </c>
      <c r="D323" s="5" t="s">
        <v>736</v>
      </c>
      <c r="E323" s="2"/>
      <c r="F323" s="2"/>
      <c r="G323" s="2"/>
      <c r="H323" s="2"/>
      <c r="I323" s="4" t="s">
        <v>103</v>
      </c>
      <c r="J323" s="2" t="s">
        <v>104</v>
      </c>
      <c r="K323" s="4" t="s">
        <v>105</v>
      </c>
      <c r="L323" s="5" t="s">
        <v>737</v>
      </c>
      <c r="M323" s="2" t="s">
        <v>1005</v>
      </c>
      <c r="N323" s="2" t="s">
        <v>107</v>
      </c>
      <c r="P323" s="6" t="s">
        <v>1383</v>
      </c>
      <c r="Y323">
        <v>26</v>
      </c>
      <c r="Z323" s="2" t="s">
        <v>104</v>
      </c>
      <c r="AM323" s="7">
        <v>43087</v>
      </c>
      <c r="AN323" s="2" t="s">
        <v>1518</v>
      </c>
      <c r="AO323" s="2">
        <v>2017</v>
      </c>
      <c r="AP323" s="7">
        <v>43087</v>
      </c>
    </row>
    <row r="324" spans="1:42" x14ac:dyDescent="0.2">
      <c r="A324" s="2">
        <v>2017</v>
      </c>
      <c r="C324" s="2" t="s">
        <v>101</v>
      </c>
      <c r="D324" s="5" t="s">
        <v>738</v>
      </c>
      <c r="E324" s="2"/>
      <c r="F324" s="2"/>
      <c r="G324" s="2"/>
      <c r="H324" s="2"/>
      <c r="I324" s="4" t="s">
        <v>103</v>
      </c>
      <c r="J324" s="2" t="s">
        <v>104</v>
      </c>
      <c r="K324" s="4" t="s">
        <v>105</v>
      </c>
      <c r="L324" s="5" t="s">
        <v>739</v>
      </c>
      <c r="M324" s="2" t="s">
        <v>1005</v>
      </c>
      <c r="N324" s="2" t="s">
        <v>107</v>
      </c>
      <c r="P324" s="6" t="s">
        <v>1384</v>
      </c>
      <c r="W324">
        <v>30</v>
      </c>
      <c r="X324" t="s">
        <v>1514</v>
      </c>
      <c r="Y324">
        <v>26</v>
      </c>
      <c r="Z324" s="2" t="s">
        <v>104</v>
      </c>
      <c r="AM324" s="7">
        <v>43087</v>
      </c>
      <c r="AN324" s="2" t="s">
        <v>1518</v>
      </c>
      <c r="AO324" s="2">
        <v>2017</v>
      </c>
      <c r="AP324" s="7">
        <v>43087</v>
      </c>
    </row>
    <row r="325" spans="1:42" x14ac:dyDescent="0.2">
      <c r="A325" s="2">
        <v>2017</v>
      </c>
      <c r="C325" s="2" t="s">
        <v>108</v>
      </c>
      <c r="D325" s="5" t="s">
        <v>705</v>
      </c>
      <c r="E325" s="2"/>
      <c r="F325" s="2"/>
      <c r="G325" s="2"/>
      <c r="H325" s="2"/>
      <c r="I325" s="4" t="s">
        <v>103</v>
      </c>
      <c r="J325" s="2" t="s">
        <v>104</v>
      </c>
      <c r="K325" s="4" t="s">
        <v>105</v>
      </c>
      <c r="L325" s="5" t="s">
        <v>706</v>
      </c>
      <c r="M325" s="2" t="s">
        <v>1005</v>
      </c>
      <c r="N325" s="2" t="s">
        <v>107</v>
      </c>
      <c r="P325" s="6" t="s">
        <v>1385</v>
      </c>
      <c r="W325">
        <v>29</v>
      </c>
      <c r="X325" t="s">
        <v>1513</v>
      </c>
      <c r="Y325" s="2">
        <v>26</v>
      </c>
      <c r="Z325" s="2" t="s">
        <v>104</v>
      </c>
      <c r="AM325" s="7">
        <v>43087</v>
      </c>
      <c r="AN325" s="2" t="s">
        <v>1518</v>
      </c>
      <c r="AO325" s="2">
        <v>2017</v>
      </c>
      <c r="AP325" s="7">
        <v>43087</v>
      </c>
    </row>
    <row r="326" spans="1:42" x14ac:dyDescent="0.2">
      <c r="A326" s="2">
        <v>2017</v>
      </c>
      <c r="C326" s="2" t="s">
        <v>108</v>
      </c>
      <c r="D326" s="5" t="s">
        <v>740</v>
      </c>
      <c r="E326" s="2"/>
      <c r="F326" s="2"/>
      <c r="G326" s="2"/>
      <c r="H326" s="2"/>
      <c r="I326" s="4" t="s">
        <v>103</v>
      </c>
      <c r="J326" s="2" t="s">
        <v>104</v>
      </c>
      <c r="K326" s="4" t="s">
        <v>105</v>
      </c>
      <c r="L326" s="5" t="s">
        <v>741</v>
      </c>
      <c r="M326" s="2" t="s">
        <v>1005</v>
      </c>
      <c r="N326" s="2" t="s">
        <v>107</v>
      </c>
      <c r="P326" s="6" t="s">
        <v>1386</v>
      </c>
      <c r="W326" s="2">
        <v>29</v>
      </c>
      <c r="X326" t="s">
        <v>1513</v>
      </c>
      <c r="Y326" s="2">
        <v>26</v>
      </c>
      <c r="Z326" s="2" t="s">
        <v>104</v>
      </c>
      <c r="AM326" s="7">
        <v>43087</v>
      </c>
      <c r="AN326" s="2" t="s">
        <v>1518</v>
      </c>
      <c r="AO326" s="2">
        <v>2017</v>
      </c>
      <c r="AP326" s="7">
        <v>43087</v>
      </c>
    </row>
    <row r="327" spans="1:42" x14ac:dyDescent="0.2">
      <c r="A327" s="2">
        <v>2017</v>
      </c>
      <c r="C327" s="2" t="s">
        <v>101</v>
      </c>
      <c r="D327" s="5" t="s">
        <v>742</v>
      </c>
      <c r="E327" s="2"/>
      <c r="F327" s="2"/>
      <c r="G327" s="2"/>
      <c r="H327" s="2"/>
      <c r="I327" s="4" t="s">
        <v>103</v>
      </c>
      <c r="J327" s="2" t="s">
        <v>104</v>
      </c>
      <c r="K327" s="4" t="s">
        <v>105</v>
      </c>
      <c r="L327" s="5" t="s">
        <v>743</v>
      </c>
      <c r="M327" s="2" t="s">
        <v>1005</v>
      </c>
      <c r="N327" s="2" t="s">
        <v>107</v>
      </c>
      <c r="P327" s="6" t="s">
        <v>1387</v>
      </c>
      <c r="W327" s="2">
        <v>29</v>
      </c>
      <c r="X327" t="s">
        <v>1513</v>
      </c>
      <c r="Y327" s="2">
        <v>26</v>
      </c>
      <c r="Z327" s="2" t="s">
        <v>104</v>
      </c>
      <c r="AM327" s="7">
        <v>43087</v>
      </c>
      <c r="AN327" s="2" t="s">
        <v>1518</v>
      </c>
      <c r="AO327" s="2">
        <v>2017</v>
      </c>
      <c r="AP327" s="7">
        <v>43087</v>
      </c>
    </row>
    <row r="328" spans="1:42" x14ac:dyDescent="0.2">
      <c r="A328" s="2">
        <v>2017</v>
      </c>
      <c r="C328" s="2" t="s">
        <v>108</v>
      </c>
      <c r="D328" s="5" t="s">
        <v>744</v>
      </c>
      <c r="E328" s="2"/>
      <c r="F328" s="2"/>
      <c r="G328" s="2"/>
      <c r="H328" s="2"/>
      <c r="I328" s="4" t="s">
        <v>103</v>
      </c>
      <c r="J328" s="2" t="s">
        <v>104</v>
      </c>
      <c r="K328" s="4" t="s">
        <v>105</v>
      </c>
      <c r="L328" s="5" t="s">
        <v>745</v>
      </c>
      <c r="M328" s="2" t="s">
        <v>1005</v>
      </c>
      <c r="N328" s="2" t="s">
        <v>107</v>
      </c>
      <c r="P328" s="6" t="s">
        <v>1388</v>
      </c>
      <c r="W328" s="2">
        <v>29</v>
      </c>
      <c r="X328" t="s">
        <v>1513</v>
      </c>
      <c r="Y328" s="2">
        <v>26</v>
      </c>
      <c r="Z328" s="2" t="s">
        <v>104</v>
      </c>
      <c r="AM328" s="7">
        <v>43087</v>
      </c>
      <c r="AN328" s="2" t="s">
        <v>1518</v>
      </c>
      <c r="AO328" s="2">
        <v>2017</v>
      </c>
      <c r="AP328" s="7">
        <v>43087</v>
      </c>
    </row>
    <row r="329" spans="1:42" x14ac:dyDescent="0.2">
      <c r="A329" s="2">
        <v>2017</v>
      </c>
      <c r="C329" s="2" t="s">
        <v>101</v>
      </c>
      <c r="D329" s="5" t="s">
        <v>746</v>
      </c>
      <c r="E329" s="2"/>
      <c r="F329" s="2"/>
      <c r="G329" s="2"/>
      <c r="H329" s="2"/>
      <c r="I329" s="4" t="s">
        <v>103</v>
      </c>
      <c r="J329" s="2" t="s">
        <v>104</v>
      </c>
      <c r="K329" s="4" t="s">
        <v>105</v>
      </c>
      <c r="L329" s="5" t="s">
        <v>747</v>
      </c>
      <c r="M329" s="2" t="s">
        <v>1005</v>
      </c>
      <c r="N329" s="2" t="s">
        <v>107</v>
      </c>
      <c r="P329" s="6" t="s">
        <v>1389</v>
      </c>
      <c r="W329" s="2">
        <v>25</v>
      </c>
      <c r="X329" t="s">
        <v>1515</v>
      </c>
      <c r="Y329" s="2">
        <v>26</v>
      </c>
      <c r="Z329" s="2" t="s">
        <v>104</v>
      </c>
      <c r="AM329" s="7">
        <v>43087</v>
      </c>
      <c r="AN329" s="2" t="s">
        <v>1518</v>
      </c>
      <c r="AO329" s="2">
        <v>2017</v>
      </c>
      <c r="AP329" s="7">
        <v>43087</v>
      </c>
    </row>
    <row r="330" spans="1:42" x14ac:dyDescent="0.2">
      <c r="A330" s="2">
        <v>2017</v>
      </c>
      <c r="C330" s="2" t="s">
        <v>108</v>
      </c>
      <c r="D330" s="5" t="s">
        <v>748</v>
      </c>
      <c r="E330" s="2"/>
      <c r="F330" s="2"/>
      <c r="G330" s="2"/>
      <c r="H330" s="2"/>
      <c r="I330" s="4" t="s">
        <v>103</v>
      </c>
      <c r="J330" s="2" t="s">
        <v>104</v>
      </c>
      <c r="K330" s="4" t="s">
        <v>105</v>
      </c>
      <c r="L330" s="5" t="s">
        <v>749</v>
      </c>
      <c r="M330" s="2" t="s">
        <v>1005</v>
      </c>
      <c r="N330" s="2" t="s">
        <v>107</v>
      </c>
      <c r="P330" s="6" t="s">
        <v>1390</v>
      </c>
      <c r="W330" s="2">
        <v>29</v>
      </c>
      <c r="X330" t="s">
        <v>1513</v>
      </c>
      <c r="Y330" s="2">
        <v>26</v>
      </c>
      <c r="Z330" s="2" t="s">
        <v>104</v>
      </c>
      <c r="AM330" s="7">
        <v>43087</v>
      </c>
      <c r="AN330" s="2" t="s">
        <v>1518</v>
      </c>
      <c r="AO330" s="2">
        <v>2017</v>
      </c>
      <c r="AP330" s="7">
        <v>43087</v>
      </c>
    </row>
    <row r="331" spans="1:42" x14ac:dyDescent="0.2">
      <c r="A331" s="2">
        <v>2017</v>
      </c>
      <c r="C331" s="2" t="s">
        <v>108</v>
      </c>
      <c r="D331" s="5" t="s">
        <v>750</v>
      </c>
      <c r="E331" s="2"/>
      <c r="F331" s="2"/>
      <c r="G331" s="2"/>
      <c r="H331" s="2"/>
      <c r="I331" s="4" t="s">
        <v>103</v>
      </c>
      <c r="J331" s="2" t="s">
        <v>104</v>
      </c>
      <c r="K331" s="4" t="s">
        <v>105</v>
      </c>
      <c r="L331" s="5" t="s">
        <v>751</v>
      </c>
      <c r="M331" s="2" t="s">
        <v>1005</v>
      </c>
      <c r="N331" s="2" t="s">
        <v>107</v>
      </c>
      <c r="P331" s="6" t="s">
        <v>1391</v>
      </c>
      <c r="W331" s="2">
        <v>25</v>
      </c>
      <c r="X331" t="s">
        <v>1515</v>
      </c>
      <c r="Y331" s="2">
        <v>26</v>
      </c>
      <c r="Z331" s="2" t="s">
        <v>104</v>
      </c>
      <c r="AM331" s="7">
        <v>43087</v>
      </c>
      <c r="AN331" s="2" t="s">
        <v>1518</v>
      </c>
      <c r="AO331" s="2">
        <v>2017</v>
      </c>
      <c r="AP331" s="7">
        <v>43087</v>
      </c>
    </row>
    <row r="332" spans="1:42" x14ac:dyDescent="0.2">
      <c r="A332" s="2">
        <v>2017</v>
      </c>
      <c r="C332" s="2" t="s">
        <v>108</v>
      </c>
      <c r="D332" s="5" t="s">
        <v>752</v>
      </c>
      <c r="E332" s="2"/>
      <c r="F332" s="2"/>
      <c r="G332" s="2"/>
      <c r="H332" s="2"/>
      <c r="I332" s="4" t="s">
        <v>103</v>
      </c>
      <c r="J332" s="2" t="s">
        <v>104</v>
      </c>
      <c r="K332" s="4" t="s">
        <v>105</v>
      </c>
      <c r="L332" s="5" t="s">
        <v>753</v>
      </c>
      <c r="M332" s="2" t="s">
        <v>1005</v>
      </c>
      <c r="N332" s="2" t="s">
        <v>107</v>
      </c>
      <c r="P332" s="6" t="s">
        <v>1392</v>
      </c>
      <c r="W332" s="2">
        <v>29</v>
      </c>
      <c r="X332" t="s">
        <v>1513</v>
      </c>
      <c r="Y332" s="2">
        <v>26</v>
      </c>
      <c r="Z332" s="2" t="s">
        <v>104</v>
      </c>
      <c r="AM332" s="7">
        <v>43087</v>
      </c>
      <c r="AN332" s="2" t="s">
        <v>1518</v>
      </c>
      <c r="AO332" s="2">
        <v>2017</v>
      </c>
      <c r="AP332" s="7">
        <v>43087</v>
      </c>
    </row>
    <row r="333" spans="1:42" x14ac:dyDescent="0.2">
      <c r="A333" s="2">
        <v>2017</v>
      </c>
      <c r="C333" s="2" t="s">
        <v>101</v>
      </c>
      <c r="D333" s="5" t="s">
        <v>754</v>
      </c>
      <c r="E333" s="2"/>
      <c r="F333" s="2"/>
      <c r="G333" s="2"/>
      <c r="H333" s="2"/>
      <c r="I333" s="4" t="s">
        <v>103</v>
      </c>
      <c r="J333" s="2" t="s">
        <v>104</v>
      </c>
      <c r="K333" s="4" t="s">
        <v>105</v>
      </c>
      <c r="L333" s="5" t="s">
        <v>755</v>
      </c>
      <c r="M333" s="2" t="s">
        <v>1005</v>
      </c>
      <c r="N333" s="2" t="s">
        <v>107</v>
      </c>
      <c r="P333" s="6" t="s">
        <v>1393</v>
      </c>
      <c r="W333" s="2">
        <v>30</v>
      </c>
      <c r="X333" t="s">
        <v>1514</v>
      </c>
      <c r="Y333" s="2">
        <v>26</v>
      </c>
      <c r="Z333" s="2" t="s">
        <v>104</v>
      </c>
      <c r="AM333" s="7">
        <v>43087</v>
      </c>
      <c r="AN333" s="2" t="s">
        <v>1518</v>
      </c>
      <c r="AO333" s="2">
        <v>2017</v>
      </c>
      <c r="AP333" s="7">
        <v>43087</v>
      </c>
    </row>
    <row r="334" spans="1:42" x14ac:dyDescent="0.2">
      <c r="A334" s="2">
        <v>2017</v>
      </c>
      <c r="C334" s="2" t="s">
        <v>108</v>
      </c>
      <c r="D334" s="5" t="s">
        <v>756</v>
      </c>
      <c r="E334" s="2"/>
      <c r="F334" s="2"/>
      <c r="G334" s="2"/>
      <c r="H334" s="2"/>
      <c r="I334" s="4" t="s">
        <v>103</v>
      </c>
      <c r="J334" s="2" t="s">
        <v>104</v>
      </c>
      <c r="K334" s="4" t="s">
        <v>105</v>
      </c>
      <c r="L334" s="5" t="s">
        <v>757</v>
      </c>
      <c r="M334" s="2" t="s">
        <v>1005</v>
      </c>
      <c r="N334" s="2" t="s">
        <v>107</v>
      </c>
      <c r="P334" s="6" t="s">
        <v>1394</v>
      </c>
      <c r="Y334" s="2">
        <v>26</v>
      </c>
      <c r="Z334" s="2" t="s">
        <v>104</v>
      </c>
      <c r="AM334" s="7">
        <v>43087</v>
      </c>
      <c r="AN334" s="2" t="s">
        <v>1518</v>
      </c>
      <c r="AO334" s="2">
        <v>2017</v>
      </c>
      <c r="AP334" s="7">
        <v>43087</v>
      </c>
    </row>
    <row r="335" spans="1:42" x14ac:dyDescent="0.2">
      <c r="A335" s="2">
        <v>2017</v>
      </c>
      <c r="C335" s="2" t="s">
        <v>108</v>
      </c>
      <c r="D335" s="5" t="s">
        <v>758</v>
      </c>
      <c r="E335" s="2"/>
      <c r="F335" s="2"/>
      <c r="G335" s="2"/>
      <c r="H335" s="2"/>
      <c r="I335" s="4" t="s">
        <v>103</v>
      </c>
      <c r="J335" s="2" t="s">
        <v>104</v>
      </c>
      <c r="K335" s="4" t="s">
        <v>105</v>
      </c>
      <c r="L335" s="5" t="s">
        <v>759</v>
      </c>
      <c r="M335" s="2" t="s">
        <v>1005</v>
      </c>
      <c r="N335" s="2" t="s">
        <v>107</v>
      </c>
      <c r="P335" s="6" t="s">
        <v>1395</v>
      </c>
      <c r="W335" s="2">
        <v>29</v>
      </c>
      <c r="X335" t="s">
        <v>1513</v>
      </c>
      <c r="Y335" s="2">
        <v>26</v>
      </c>
      <c r="Z335" s="2" t="s">
        <v>104</v>
      </c>
      <c r="AM335" s="7">
        <v>43087</v>
      </c>
      <c r="AN335" s="2" t="s">
        <v>1518</v>
      </c>
      <c r="AO335" s="2">
        <v>2017</v>
      </c>
      <c r="AP335" s="7">
        <v>43087</v>
      </c>
    </row>
    <row r="336" spans="1:42" x14ac:dyDescent="0.2">
      <c r="A336" s="2">
        <v>2017</v>
      </c>
      <c r="C336" s="2" t="s">
        <v>108</v>
      </c>
      <c r="D336" s="5" t="s">
        <v>760</v>
      </c>
      <c r="E336" s="2"/>
      <c r="F336" s="2"/>
      <c r="G336" s="2"/>
      <c r="H336" s="2"/>
      <c r="I336" s="4" t="s">
        <v>103</v>
      </c>
      <c r="J336" s="2" t="s">
        <v>104</v>
      </c>
      <c r="K336" s="4" t="s">
        <v>105</v>
      </c>
      <c r="L336" s="5" t="s">
        <v>761</v>
      </c>
      <c r="M336" s="2" t="s">
        <v>1005</v>
      </c>
      <c r="N336" s="2" t="s">
        <v>107</v>
      </c>
      <c r="P336" s="6" t="s">
        <v>1396</v>
      </c>
      <c r="W336" s="2">
        <v>29</v>
      </c>
      <c r="X336" t="s">
        <v>1513</v>
      </c>
      <c r="Y336" s="2">
        <v>26</v>
      </c>
      <c r="Z336" s="2" t="s">
        <v>104</v>
      </c>
      <c r="AM336" s="7">
        <v>43087</v>
      </c>
      <c r="AN336" s="2" t="s">
        <v>1518</v>
      </c>
      <c r="AO336" s="2">
        <v>2017</v>
      </c>
      <c r="AP336" s="7">
        <v>43087</v>
      </c>
    </row>
    <row r="337" spans="1:42" x14ac:dyDescent="0.2">
      <c r="A337" s="2">
        <v>2017</v>
      </c>
      <c r="C337" s="2" t="s">
        <v>108</v>
      </c>
      <c r="D337" s="5" t="s">
        <v>762</v>
      </c>
      <c r="E337" s="2"/>
      <c r="F337" s="2"/>
      <c r="G337" s="2"/>
      <c r="H337" s="2"/>
      <c r="I337" s="4" t="s">
        <v>103</v>
      </c>
      <c r="J337" s="2" t="s">
        <v>104</v>
      </c>
      <c r="K337" s="4" t="s">
        <v>105</v>
      </c>
      <c r="L337" s="5" t="s">
        <v>763</v>
      </c>
      <c r="M337" s="2" t="s">
        <v>1005</v>
      </c>
      <c r="N337" s="2" t="s">
        <v>107</v>
      </c>
      <c r="P337" s="6" t="s">
        <v>1397</v>
      </c>
      <c r="Y337" s="2"/>
      <c r="Z337" s="2"/>
      <c r="AM337" s="7">
        <v>43087</v>
      </c>
      <c r="AN337" s="2" t="s">
        <v>1518</v>
      </c>
      <c r="AO337" s="2">
        <v>2017</v>
      </c>
      <c r="AP337" s="7">
        <v>43087</v>
      </c>
    </row>
    <row r="338" spans="1:42" x14ac:dyDescent="0.2">
      <c r="A338" s="2">
        <v>2017</v>
      </c>
      <c r="C338" s="2" t="s">
        <v>108</v>
      </c>
      <c r="D338" s="5" t="s">
        <v>764</v>
      </c>
      <c r="E338" s="2"/>
      <c r="F338" s="2"/>
      <c r="G338" s="2"/>
      <c r="H338" s="2"/>
      <c r="I338" s="4" t="s">
        <v>103</v>
      </c>
      <c r="J338" s="2" t="s">
        <v>104</v>
      </c>
      <c r="K338" s="4" t="s">
        <v>105</v>
      </c>
      <c r="L338" s="5" t="s">
        <v>765</v>
      </c>
      <c r="M338" s="2" t="s">
        <v>1005</v>
      </c>
      <c r="N338" s="2" t="s">
        <v>107</v>
      </c>
      <c r="P338" s="6" t="s">
        <v>1398</v>
      </c>
      <c r="W338">
        <v>30</v>
      </c>
      <c r="X338" t="s">
        <v>1514</v>
      </c>
      <c r="Y338" s="2">
        <v>26</v>
      </c>
      <c r="Z338" s="2" t="s">
        <v>104</v>
      </c>
      <c r="AM338" s="7">
        <v>43087</v>
      </c>
      <c r="AN338" s="2" t="s">
        <v>1518</v>
      </c>
      <c r="AO338" s="2">
        <v>2017</v>
      </c>
      <c r="AP338" s="7">
        <v>43087</v>
      </c>
    </row>
    <row r="339" spans="1:42" x14ac:dyDescent="0.2">
      <c r="A339" s="2">
        <v>2017</v>
      </c>
      <c r="C339" s="2" t="s">
        <v>108</v>
      </c>
      <c r="D339" s="5" t="s">
        <v>766</v>
      </c>
      <c r="E339" s="2"/>
      <c r="F339" s="2"/>
      <c r="G339" s="2"/>
      <c r="H339" s="2"/>
      <c r="I339" s="4" t="s">
        <v>103</v>
      </c>
      <c r="J339" s="2" t="s">
        <v>104</v>
      </c>
      <c r="K339" s="4" t="s">
        <v>105</v>
      </c>
      <c r="L339" s="5" t="s">
        <v>767</v>
      </c>
      <c r="M339" s="2" t="s">
        <v>1005</v>
      </c>
      <c r="N339" s="2" t="s">
        <v>107</v>
      </c>
      <c r="P339" s="6" t="s">
        <v>1399</v>
      </c>
      <c r="Y339" s="2"/>
      <c r="Z339" s="2"/>
      <c r="AM339" s="7">
        <v>43087</v>
      </c>
      <c r="AN339" s="2" t="s">
        <v>1518</v>
      </c>
      <c r="AO339" s="2">
        <v>2017</v>
      </c>
      <c r="AP339" s="7">
        <v>43087</v>
      </c>
    </row>
    <row r="340" spans="1:42" x14ac:dyDescent="0.2">
      <c r="A340" s="2">
        <v>2017</v>
      </c>
      <c r="C340" s="2" t="s">
        <v>108</v>
      </c>
      <c r="D340" s="5" t="s">
        <v>768</v>
      </c>
      <c r="E340" s="2"/>
      <c r="F340" s="2"/>
      <c r="G340" s="2"/>
      <c r="H340" s="2"/>
      <c r="I340" s="4" t="s">
        <v>103</v>
      </c>
      <c r="J340" s="2" t="s">
        <v>104</v>
      </c>
      <c r="K340" s="4" t="s">
        <v>105</v>
      </c>
      <c r="L340" s="5" t="s">
        <v>769</v>
      </c>
      <c r="M340" s="2" t="s">
        <v>1005</v>
      </c>
      <c r="N340" s="2" t="s">
        <v>107</v>
      </c>
      <c r="P340" s="6" t="s">
        <v>1400</v>
      </c>
      <c r="W340" s="2">
        <v>29</v>
      </c>
      <c r="X340" t="s">
        <v>1513</v>
      </c>
      <c r="Y340" s="2">
        <v>26</v>
      </c>
      <c r="Z340" s="2" t="s">
        <v>104</v>
      </c>
      <c r="AM340" s="7">
        <v>43087</v>
      </c>
      <c r="AN340" s="2" t="s">
        <v>1518</v>
      </c>
      <c r="AO340" s="2">
        <v>2017</v>
      </c>
      <c r="AP340" s="7">
        <v>43087</v>
      </c>
    </row>
    <row r="341" spans="1:42" x14ac:dyDescent="0.2">
      <c r="A341" s="2">
        <v>2017</v>
      </c>
      <c r="C341" s="2" t="s">
        <v>108</v>
      </c>
      <c r="D341" s="5" t="s">
        <v>770</v>
      </c>
      <c r="E341" s="2"/>
      <c r="F341" s="2"/>
      <c r="G341" s="2"/>
      <c r="H341" s="2"/>
      <c r="I341" s="4" t="s">
        <v>103</v>
      </c>
      <c r="J341" s="2" t="s">
        <v>104</v>
      </c>
      <c r="K341" s="4" t="s">
        <v>105</v>
      </c>
      <c r="L341" s="5" t="s">
        <v>771</v>
      </c>
      <c r="M341" s="2" t="s">
        <v>1005</v>
      </c>
      <c r="N341" s="2" t="s">
        <v>107</v>
      </c>
      <c r="P341" s="6" t="s">
        <v>1401</v>
      </c>
      <c r="W341" s="2">
        <v>29</v>
      </c>
      <c r="X341" t="s">
        <v>1513</v>
      </c>
      <c r="Y341" s="2">
        <v>26</v>
      </c>
      <c r="Z341" s="2" t="s">
        <v>104</v>
      </c>
      <c r="AM341" s="7">
        <v>43087</v>
      </c>
      <c r="AN341" s="2" t="s">
        <v>1518</v>
      </c>
      <c r="AO341" s="2">
        <v>2017</v>
      </c>
      <c r="AP341" s="7">
        <v>43087</v>
      </c>
    </row>
    <row r="342" spans="1:42" x14ac:dyDescent="0.2">
      <c r="A342" s="2">
        <v>2017</v>
      </c>
      <c r="C342" s="2" t="s">
        <v>108</v>
      </c>
      <c r="D342" s="5" t="s">
        <v>772</v>
      </c>
      <c r="E342" s="2"/>
      <c r="F342" s="2"/>
      <c r="G342" s="2"/>
      <c r="H342" s="2"/>
      <c r="I342" s="4" t="s">
        <v>103</v>
      </c>
      <c r="J342" s="2" t="s">
        <v>104</v>
      </c>
      <c r="K342" s="4" t="s">
        <v>105</v>
      </c>
      <c r="L342" s="5" t="s">
        <v>773</v>
      </c>
      <c r="M342" s="2" t="s">
        <v>1005</v>
      </c>
      <c r="N342" s="2" t="s">
        <v>107</v>
      </c>
      <c r="P342" s="6" t="s">
        <v>1402</v>
      </c>
      <c r="W342">
        <v>29</v>
      </c>
      <c r="X342" t="s">
        <v>1513</v>
      </c>
      <c r="Y342" s="2">
        <v>26</v>
      </c>
      <c r="Z342" s="2" t="s">
        <v>104</v>
      </c>
      <c r="AM342" s="7">
        <v>43087</v>
      </c>
      <c r="AN342" s="2" t="s">
        <v>1518</v>
      </c>
      <c r="AO342" s="2">
        <v>2017</v>
      </c>
      <c r="AP342" s="7">
        <v>43087</v>
      </c>
    </row>
    <row r="343" spans="1:42" x14ac:dyDescent="0.2">
      <c r="A343" s="2">
        <v>2017</v>
      </c>
      <c r="C343" s="2" t="s">
        <v>101</v>
      </c>
      <c r="D343" s="5" t="s">
        <v>774</v>
      </c>
      <c r="E343" s="2"/>
      <c r="F343" s="2"/>
      <c r="G343" s="2"/>
      <c r="H343" s="2"/>
      <c r="I343" s="4" t="s">
        <v>103</v>
      </c>
      <c r="J343" s="2" t="s">
        <v>104</v>
      </c>
      <c r="K343" s="4" t="s">
        <v>105</v>
      </c>
      <c r="L343" s="5" t="s">
        <v>775</v>
      </c>
      <c r="M343" s="2" t="s">
        <v>1005</v>
      </c>
      <c r="N343" s="2" t="s">
        <v>107</v>
      </c>
      <c r="P343" s="6" t="s">
        <v>1403</v>
      </c>
      <c r="W343" s="2">
        <v>29</v>
      </c>
      <c r="X343" t="s">
        <v>1513</v>
      </c>
      <c r="Y343" s="2">
        <v>26</v>
      </c>
      <c r="Z343" s="2" t="s">
        <v>104</v>
      </c>
      <c r="AM343" s="7">
        <v>43087</v>
      </c>
      <c r="AN343" s="2" t="s">
        <v>1518</v>
      </c>
      <c r="AO343" s="2">
        <v>2017</v>
      </c>
      <c r="AP343" s="7">
        <v>43087</v>
      </c>
    </row>
    <row r="344" spans="1:42" x14ac:dyDescent="0.2">
      <c r="A344" s="2">
        <v>2017</v>
      </c>
      <c r="C344" s="2" t="s">
        <v>108</v>
      </c>
      <c r="D344" s="5" t="s">
        <v>776</v>
      </c>
      <c r="E344" s="2"/>
      <c r="F344" s="2"/>
      <c r="G344" s="2"/>
      <c r="H344" s="2"/>
      <c r="I344" s="4" t="s">
        <v>103</v>
      </c>
      <c r="J344" s="2" t="s">
        <v>104</v>
      </c>
      <c r="K344" s="4" t="s">
        <v>105</v>
      </c>
      <c r="L344" s="5" t="s">
        <v>777</v>
      </c>
      <c r="M344" s="2" t="s">
        <v>1005</v>
      </c>
      <c r="N344" s="2" t="s">
        <v>107</v>
      </c>
      <c r="P344" s="6" t="s">
        <v>1404</v>
      </c>
      <c r="Y344" s="2"/>
      <c r="Z344" s="2" t="s">
        <v>104</v>
      </c>
      <c r="AM344" s="7">
        <v>43087</v>
      </c>
      <c r="AN344" s="2" t="s">
        <v>1518</v>
      </c>
      <c r="AO344" s="2">
        <v>2017</v>
      </c>
      <c r="AP344" s="7">
        <v>43087</v>
      </c>
    </row>
    <row r="345" spans="1:42" x14ac:dyDescent="0.2">
      <c r="A345" s="2">
        <v>2017</v>
      </c>
      <c r="C345" s="2" t="s">
        <v>108</v>
      </c>
      <c r="D345" s="5" t="s">
        <v>776</v>
      </c>
      <c r="E345" s="2"/>
      <c r="F345" s="2"/>
      <c r="G345" s="2"/>
      <c r="H345" s="2"/>
      <c r="I345" s="4" t="s">
        <v>103</v>
      </c>
      <c r="J345" s="2" t="s">
        <v>104</v>
      </c>
      <c r="K345" s="4" t="s">
        <v>105</v>
      </c>
      <c r="L345" s="5" t="s">
        <v>777</v>
      </c>
      <c r="M345" s="2" t="s">
        <v>1005</v>
      </c>
      <c r="N345" s="2" t="s">
        <v>107</v>
      </c>
      <c r="P345" s="6" t="s">
        <v>1404</v>
      </c>
      <c r="Y345" s="2"/>
      <c r="Z345" s="2" t="s">
        <v>104</v>
      </c>
      <c r="AM345" s="7">
        <v>43087</v>
      </c>
      <c r="AN345" s="2" t="s">
        <v>1518</v>
      </c>
      <c r="AO345" s="2">
        <v>2017</v>
      </c>
      <c r="AP345" s="7">
        <v>43087</v>
      </c>
    </row>
    <row r="346" spans="1:42" x14ac:dyDescent="0.2">
      <c r="A346" s="2">
        <v>2017</v>
      </c>
      <c r="C346" s="2" t="s">
        <v>108</v>
      </c>
      <c r="D346" s="5" t="s">
        <v>778</v>
      </c>
      <c r="E346" s="2"/>
      <c r="F346" s="2"/>
      <c r="G346" s="2"/>
      <c r="H346" s="2"/>
      <c r="I346" s="4" t="s">
        <v>103</v>
      </c>
      <c r="J346" s="2" t="s">
        <v>104</v>
      </c>
      <c r="K346" s="4" t="s">
        <v>105</v>
      </c>
      <c r="L346" s="5" t="s">
        <v>779</v>
      </c>
      <c r="M346" s="2" t="s">
        <v>1005</v>
      </c>
      <c r="N346" s="2" t="s">
        <v>107</v>
      </c>
      <c r="P346" s="6" t="s">
        <v>1405</v>
      </c>
      <c r="W346" s="2">
        <v>29</v>
      </c>
      <c r="X346" t="s">
        <v>1513</v>
      </c>
      <c r="Y346" s="2">
        <v>26</v>
      </c>
      <c r="Z346" s="2" t="s">
        <v>104</v>
      </c>
      <c r="AM346" s="7">
        <v>43087</v>
      </c>
      <c r="AN346" s="2" t="s">
        <v>1518</v>
      </c>
      <c r="AO346" s="2">
        <v>2017</v>
      </c>
      <c r="AP346" s="7">
        <v>43087</v>
      </c>
    </row>
    <row r="347" spans="1:42" x14ac:dyDescent="0.2">
      <c r="A347" s="2">
        <v>2017</v>
      </c>
      <c r="C347" s="2" t="s">
        <v>108</v>
      </c>
      <c r="D347" s="5" t="s">
        <v>780</v>
      </c>
      <c r="E347" s="2"/>
      <c r="F347" s="2"/>
      <c r="G347" s="2"/>
      <c r="H347" s="2"/>
      <c r="I347" s="4" t="s">
        <v>103</v>
      </c>
      <c r="J347" s="2" t="s">
        <v>104</v>
      </c>
      <c r="K347" s="4" t="s">
        <v>105</v>
      </c>
      <c r="L347" s="5" t="s">
        <v>781</v>
      </c>
      <c r="M347" s="2" t="s">
        <v>1005</v>
      </c>
      <c r="N347" s="2" t="s">
        <v>107</v>
      </c>
      <c r="P347" s="6" t="s">
        <v>1406</v>
      </c>
      <c r="W347" s="2">
        <v>29</v>
      </c>
      <c r="X347" t="s">
        <v>1513</v>
      </c>
      <c r="Y347" s="2">
        <v>26</v>
      </c>
      <c r="Z347" s="2" t="s">
        <v>104</v>
      </c>
      <c r="AM347" s="7">
        <v>43087</v>
      </c>
      <c r="AN347" s="2" t="s">
        <v>1518</v>
      </c>
      <c r="AO347" s="2">
        <v>2017</v>
      </c>
      <c r="AP347" s="7">
        <v>43087</v>
      </c>
    </row>
    <row r="348" spans="1:42" x14ac:dyDescent="0.2">
      <c r="A348" s="2">
        <v>2017</v>
      </c>
      <c r="C348" s="2" t="s">
        <v>108</v>
      </c>
      <c r="D348" s="5" t="s">
        <v>782</v>
      </c>
      <c r="E348" s="2"/>
      <c r="F348" s="2"/>
      <c r="G348" s="2"/>
      <c r="H348" s="2"/>
      <c r="I348" s="4" t="s">
        <v>103</v>
      </c>
      <c r="J348" s="2" t="s">
        <v>104</v>
      </c>
      <c r="K348" s="4" t="s">
        <v>105</v>
      </c>
      <c r="L348" s="5" t="s">
        <v>783</v>
      </c>
      <c r="M348" s="2" t="s">
        <v>1005</v>
      </c>
      <c r="N348" s="2" t="s">
        <v>107</v>
      </c>
      <c r="P348" s="6" t="s">
        <v>1407</v>
      </c>
      <c r="W348" s="2">
        <v>30</v>
      </c>
      <c r="X348" t="s">
        <v>1514</v>
      </c>
      <c r="Y348" s="2">
        <v>26</v>
      </c>
      <c r="Z348" s="2" t="s">
        <v>104</v>
      </c>
      <c r="AM348" s="7">
        <v>43087</v>
      </c>
      <c r="AN348" s="2" t="s">
        <v>1518</v>
      </c>
      <c r="AO348" s="2">
        <v>2017</v>
      </c>
      <c r="AP348" s="7">
        <v>43087</v>
      </c>
    </row>
    <row r="349" spans="1:42" x14ac:dyDescent="0.2">
      <c r="A349" s="2">
        <v>2017</v>
      </c>
      <c r="C349" s="2" t="s">
        <v>108</v>
      </c>
      <c r="D349" s="5" t="s">
        <v>784</v>
      </c>
      <c r="E349" s="2"/>
      <c r="F349" s="2"/>
      <c r="G349" s="2"/>
      <c r="H349" s="2"/>
      <c r="I349" s="4" t="s">
        <v>103</v>
      </c>
      <c r="J349" s="2" t="s">
        <v>104</v>
      </c>
      <c r="K349" s="4" t="s">
        <v>105</v>
      </c>
      <c r="L349" s="5" t="s">
        <v>785</v>
      </c>
      <c r="M349" s="2" t="s">
        <v>1005</v>
      </c>
      <c r="N349" s="2" t="s">
        <v>107</v>
      </c>
      <c r="P349" s="6" t="s">
        <v>1408</v>
      </c>
      <c r="W349" s="2">
        <v>29</v>
      </c>
      <c r="X349" t="s">
        <v>1513</v>
      </c>
      <c r="Y349" s="2">
        <v>26</v>
      </c>
      <c r="Z349" s="2" t="s">
        <v>104</v>
      </c>
      <c r="AM349" s="7">
        <v>43087</v>
      </c>
      <c r="AN349" s="2" t="s">
        <v>1518</v>
      </c>
      <c r="AO349" s="2">
        <v>2017</v>
      </c>
      <c r="AP349" s="7">
        <v>43087</v>
      </c>
    </row>
    <row r="350" spans="1:42" x14ac:dyDescent="0.2">
      <c r="A350" s="2">
        <v>2017</v>
      </c>
      <c r="C350" s="2" t="s">
        <v>108</v>
      </c>
      <c r="D350" s="5" t="s">
        <v>786</v>
      </c>
      <c r="E350" s="2"/>
      <c r="F350" s="2"/>
      <c r="G350" s="2"/>
      <c r="H350" s="2"/>
      <c r="I350" s="4" t="s">
        <v>103</v>
      </c>
      <c r="J350" s="2" t="s">
        <v>104</v>
      </c>
      <c r="K350" s="4" t="s">
        <v>105</v>
      </c>
      <c r="L350" s="5" t="s">
        <v>787</v>
      </c>
      <c r="M350" s="2" t="s">
        <v>1005</v>
      </c>
      <c r="N350" s="2" t="s">
        <v>107</v>
      </c>
      <c r="P350" s="6" t="s">
        <v>1409</v>
      </c>
      <c r="W350" s="2">
        <v>30</v>
      </c>
      <c r="X350" t="s">
        <v>1514</v>
      </c>
      <c r="Y350" s="2">
        <v>26</v>
      </c>
      <c r="Z350" s="2" t="s">
        <v>104</v>
      </c>
      <c r="AM350" s="7">
        <v>43087</v>
      </c>
      <c r="AN350" s="2" t="s">
        <v>1518</v>
      </c>
      <c r="AO350" s="2">
        <v>2017</v>
      </c>
      <c r="AP350" s="7">
        <v>43087</v>
      </c>
    </row>
    <row r="351" spans="1:42" x14ac:dyDescent="0.2">
      <c r="A351" s="2">
        <v>2017</v>
      </c>
      <c r="C351" s="2" t="s">
        <v>108</v>
      </c>
      <c r="D351" s="5" t="s">
        <v>788</v>
      </c>
      <c r="E351" s="2"/>
      <c r="F351" s="2"/>
      <c r="G351" s="2"/>
      <c r="H351" s="2"/>
      <c r="I351" s="4" t="s">
        <v>103</v>
      </c>
      <c r="J351" s="2" t="s">
        <v>104</v>
      </c>
      <c r="K351" s="4" t="s">
        <v>105</v>
      </c>
      <c r="L351" s="5" t="s">
        <v>789</v>
      </c>
      <c r="M351" s="2" t="s">
        <v>1005</v>
      </c>
      <c r="N351" s="2" t="s">
        <v>107</v>
      </c>
      <c r="P351" s="6" t="s">
        <v>1410</v>
      </c>
      <c r="W351" s="2">
        <v>30</v>
      </c>
      <c r="X351" t="s">
        <v>1514</v>
      </c>
      <c r="Y351" s="2">
        <v>26</v>
      </c>
      <c r="Z351" s="2" t="s">
        <v>104</v>
      </c>
      <c r="AM351" s="7">
        <v>43087</v>
      </c>
      <c r="AN351" s="2" t="s">
        <v>1518</v>
      </c>
      <c r="AO351" s="2">
        <v>2017</v>
      </c>
      <c r="AP351" s="7">
        <v>43087</v>
      </c>
    </row>
    <row r="352" spans="1:42" x14ac:dyDescent="0.2">
      <c r="A352" s="2">
        <v>2017</v>
      </c>
      <c r="C352" s="2" t="s">
        <v>101</v>
      </c>
      <c r="D352" s="5" t="s">
        <v>790</v>
      </c>
      <c r="E352" s="2"/>
      <c r="F352" s="2"/>
      <c r="G352" s="2"/>
      <c r="H352" s="2"/>
      <c r="I352" s="4" t="s">
        <v>103</v>
      </c>
      <c r="J352" s="2" t="s">
        <v>441</v>
      </c>
      <c r="K352" s="4" t="s">
        <v>105</v>
      </c>
      <c r="L352" s="5" t="s">
        <v>791</v>
      </c>
      <c r="M352" s="2" t="s">
        <v>1005</v>
      </c>
      <c r="N352" s="2" t="s">
        <v>524</v>
      </c>
      <c r="P352" s="6" t="s">
        <v>1411</v>
      </c>
      <c r="Z352" s="2" t="s">
        <v>1511</v>
      </c>
      <c r="AM352" s="7">
        <v>43087</v>
      </c>
      <c r="AN352" s="2" t="s">
        <v>1518</v>
      </c>
      <c r="AO352" s="2">
        <v>2017</v>
      </c>
      <c r="AP352" s="7">
        <v>43087</v>
      </c>
    </row>
    <row r="353" spans="1:42" x14ac:dyDescent="0.2">
      <c r="A353" s="2">
        <v>2017</v>
      </c>
      <c r="C353" s="2" t="s">
        <v>108</v>
      </c>
      <c r="D353" s="5" t="s">
        <v>647</v>
      </c>
      <c r="E353" s="2"/>
      <c r="F353" s="2"/>
      <c r="G353" s="2"/>
      <c r="H353" s="2"/>
      <c r="I353" s="4" t="s">
        <v>103</v>
      </c>
      <c r="J353" s="2" t="s">
        <v>198</v>
      </c>
      <c r="K353" s="4" t="s">
        <v>105</v>
      </c>
      <c r="L353" s="5" t="s">
        <v>648</v>
      </c>
      <c r="M353" s="2" t="s">
        <v>1005</v>
      </c>
      <c r="N353" s="2" t="s">
        <v>107</v>
      </c>
      <c r="P353" s="6" t="s">
        <v>1340</v>
      </c>
      <c r="Z353" s="2" t="s">
        <v>198</v>
      </c>
      <c r="AM353" s="7">
        <v>43087</v>
      </c>
      <c r="AN353" s="2" t="s">
        <v>1518</v>
      </c>
      <c r="AO353" s="2">
        <v>2017</v>
      </c>
      <c r="AP353" s="7">
        <v>43087</v>
      </c>
    </row>
    <row r="354" spans="1:42" x14ac:dyDescent="0.2">
      <c r="A354" s="2">
        <v>2017</v>
      </c>
      <c r="C354" s="2" t="s">
        <v>101</v>
      </c>
      <c r="D354" s="5" t="s">
        <v>792</v>
      </c>
      <c r="E354" s="2"/>
      <c r="F354" s="2"/>
      <c r="G354" s="2"/>
      <c r="H354" s="2"/>
      <c r="I354" s="4" t="s">
        <v>103</v>
      </c>
      <c r="J354" s="2" t="s">
        <v>584</v>
      </c>
      <c r="K354" s="4" t="s">
        <v>105</v>
      </c>
      <c r="L354" s="5" t="s">
        <v>585</v>
      </c>
      <c r="M354" s="2" t="s">
        <v>1005</v>
      </c>
      <c r="N354" s="2" t="s">
        <v>107</v>
      </c>
      <c r="P354" s="6" t="s">
        <v>1412</v>
      </c>
      <c r="Z354" s="2" t="s">
        <v>1509</v>
      </c>
      <c r="AM354" s="7">
        <v>43087</v>
      </c>
      <c r="AN354" s="2" t="s">
        <v>1518</v>
      </c>
      <c r="AO354" s="2">
        <v>2017</v>
      </c>
      <c r="AP354" s="7">
        <v>43087</v>
      </c>
    </row>
    <row r="355" spans="1:42" x14ac:dyDescent="0.2">
      <c r="A355" s="2">
        <v>2017</v>
      </c>
      <c r="C355" s="2" t="s">
        <v>108</v>
      </c>
      <c r="D355" s="5" t="s">
        <v>793</v>
      </c>
      <c r="E355" s="2"/>
      <c r="F355" s="2"/>
      <c r="G355" s="2"/>
      <c r="H355" s="2"/>
      <c r="I355" s="4" t="s">
        <v>103</v>
      </c>
      <c r="J355" s="2" t="s">
        <v>104</v>
      </c>
      <c r="K355" s="4" t="s">
        <v>105</v>
      </c>
      <c r="L355" s="5" t="s">
        <v>794</v>
      </c>
      <c r="M355" s="2" t="s">
        <v>1005</v>
      </c>
      <c r="N355" s="2" t="s">
        <v>107</v>
      </c>
      <c r="P355" s="6" t="s">
        <v>1413</v>
      </c>
      <c r="W355" s="2">
        <v>29</v>
      </c>
      <c r="X355" t="s">
        <v>1513</v>
      </c>
      <c r="Y355">
        <v>26</v>
      </c>
      <c r="Z355" s="2" t="s">
        <v>104</v>
      </c>
      <c r="AM355" s="7">
        <v>43087</v>
      </c>
      <c r="AN355" s="2" t="s">
        <v>1518</v>
      </c>
      <c r="AO355" s="2">
        <v>2017</v>
      </c>
      <c r="AP355" s="7">
        <v>43087</v>
      </c>
    </row>
    <row r="356" spans="1:42" x14ac:dyDescent="0.2">
      <c r="A356" s="2">
        <v>2017</v>
      </c>
      <c r="C356" s="2" t="s">
        <v>108</v>
      </c>
      <c r="D356" s="5" t="s">
        <v>795</v>
      </c>
      <c r="E356" s="2"/>
      <c r="F356" s="2"/>
      <c r="G356" s="2"/>
      <c r="H356" s="2"/>
      <c r="I356" s="4" t="s">
        <v>103</v>
      </c>
      <c r="J356" s="2" t="s">
        <v>104</v>
      </c>
      <c r="K356" s="4" t="s">
        <v>105</v>
      </c>
      <c r="L356" s="5" t="s">
        <v>796</v>
      </c>
      <c r="M356" s="2" t="s">
        <v>1005</v>
      </c>
      <c r="N356" s="2" t="s">
        <v>107</v>
      </c>
      <c r="P356" s="6" t="s">
        <v>1414</v>
      </c>
      <c r="W356" s="2">
        <v>29</v>
      </c>
      <c r="X356" t="s">
        <v>1513</v>
      </c>
      <c r="Y356">
        <v>26</v>
      </c>
      <c r="Z356" s="2" t="s">
        <v>104</v>
      </c>
      <c r="AM356" s="7">
        <v>43087</v>
      </c>
      <c r="AN356" s="2" t="s">
        <v>1518</v>
      </c>
      <c r="AO356" s="2">
        <v>2017</v>
      </c>
      <c r="AP356" s="7">
        <v>43087</v>
      </c>
    </row>
    <row r="357" spans="1:42" x14ac:dyDescent="0.2">
      <c r="A357" s="2">
        <v>2017</v>
      </c>
      <c r="C357" s="2" t="s">
        <v>101</v>
      </c>
      <c r="D357" s="5" t="s">
        <v>797</v>
      </c>
      <c r="E357" s="2"/>
      <c r="F357" s="2"/>
      <c r="G357" s="2"/>
      <c r="H357" s="2"/>
      <c r="I357" s="4" t="s">
        <v>103</v>
      </c>
      <c r="J357" s="2" t="s">
        <v>104</v>
      </c>
      <c r="K357" s="4" t="s">
        <v>105</v>
      </c>
      <c r="L357" s="5" t="s">
        <v>798</v>
      </c>
      <c r="M357" s="2" t="s">
        <v>1005</v>
      </c>
      <c r="N357" s="2" t="s">
        <v>524</v>
      </c>
      <c r="P357" s="6" t="s">
        <v>1415</v>
      </c>
      <c r="W357" s="2">
        <v>29</v>
      </c>
      <c r="X357" t="s">
        <v>1513</v>
      </c>
      <c r="Y357">
        <v>26</v>
      </c>
      <c r="Z357" s="2" t="s">
        <v>104</v>
      </c>
      <c r="AM357" s="7">
        <v>43087</v>
      </c>
      <c r="AN357" s="2" t="s">
        <v>1518</v>
      </c>
      <c r="AO357" s="2">
        <v>2017</v>
      </c>
      <c r="AP357" s="7">
        <v>43087</v>
      </c>
    </row>
    <row r="358" spans="1:42" x14ac:dyDescent="0.2">
      <c r="A358" s="2">
        <v>2017</v>
      </c>
      <c r="C358" s="2" t="s">
        <v>108</v>
      </c>
      <c r="D358" s="5" t="s">
        <v>799</v>
      </c>
      <c r="E358" s="2"/>
      <c r="F358" s="2"/>
      <c r="G358" s="2"/>
      <c r="H358" s="2"/>
      <c r="I358" s="4" t="s">
        <v>103</v>
      </c>
      <c r="J358" s="2" t="s">
        <v>104</v>
      </c>
      <c r="K358" s="4" t="s">
        <v>105</v>
      </c>
      <c r="L358" s="5" t="s">
        <v>800</v>
      </c>
      <c r="M358" s="2" t="s">
        <v>1005</v>
      </c>
      <c r="N358" s="2" t="s">
        <v>107</v>
      </c>
      <c r="P358" s="6" t="s">
        <v>1416</v>
      </c>
      <c r="W358" s="2">
        <v>29</v>
      </c>
      <c r="X358" t="s">
        <v>1513</v>
      </c>
      <c r="Y358">
        <v>26</v>
      </c>
      <c r="Z358" s="2" t="s">
        <v>104</v>
      </c>
      <c r="AM358" s="7">
        <v>43087</v>
      </c>
      <c r="AN358" s="2" t="s">
        <v>1518</v>
      </c>
      <c r="AO358" s="2">
        <v>2017</v>
      </c>
      <c r="AP358" s="7">
        <v>43087</v>
      </c>
    </row>
    <row r="359" spans="1:42" x14ac:dyDescent="0.2">
      <c r="A359" s="2">
        <v>2017</v>
      </c>
      <c r="C359" s="2" t="s">
        <v>108</v>
      </c>
      <c r="D359" s="5" t="s">
        <v>801</v>
      </c>
      <c r="E359" s="2"/>
      <c r="F359" s="2"/>
      <c r="G359" s="2"/>
      <c r="H359" s="2"/>
      <c r="I359" s="4" t="s">
        <v>103</v>
      </c>
      <c r="J359" s="2" t="s">
        <v>104</v>
      </c>
      <c r="K359" s="4" t="s">
        <v>105</v>
      </c>
      <c r="L359" s="5" t="s">
        <v>802</v>
      </c>
      <c r="M359" s="2" t="s">
        <v>1005</v>
      </c>
      <c r="N359" s="2" t="s">
        <v>107</v>
      </c>
      <c r="P359" s="6" t="s">
        <v>1417</v>
      </c>
      <c r="W359" s="2">
        <v>25</v>
      </c>
      <c r="X359" t="s">
        <v>1515</v>
      </c>
      <c r="Y359">
        <v>26</v>
      </c>
      <c r="Z359" s="2" t="s">
        <v>104</v>
      </c>
      <c r="AM359" s="7">
        <v>43087</v>
      </c>
      <c r="AN359" s="2" t="s">
        <v>1518</v>
      </c>
      <c r="AO359" s="2">
        <v>2017</v>
      </c>
      <c r="AP359" s="7">
        <v>43087</v>
      </c>
    </row>
    <row r="360" spans="1:42" x14ac:dyDescent="0.2">
      <c r="A360" s="2">
        <v>2017</v>
      </c>
      <c r="C360" s="2" t="s">
        <v>108</v>
      </c>
      <c r="D360" s="5" t="s">
        <v>803</v>
      </c>
      <c r="E360" s="2"/>
      <c r="F360" s="2"/>
      <c r="G360" s="2"/>
      <c r="H360" s="2"/>
      <c r="I360" s="4" t="s">
        <v>103</v>
      </c>
      <c r="J360" s="2" t="s">
        <v>104</v>
      </c>
      <c r="K360" s="4" t="s">
        <v>105</v>
      </c>
      <c r="L360" s="5" t="s">
        <v>804</v>
      </c>
      <c r="M360" s="2" t="s">
        <v>1005</v>
      </c>
      <c r="N360" s="2" t="s">
        <v>107</v>
      </c>
      <c r="P360" s="6" t="s">
        <v>1418</v>
      </c>
      <c r="W360" s="2">
        <v>30</v>
      </c>
      <c r="X360" t="s">
        <v>1514</v>
      </c>
      <c r="Y360" s="2">
        <v>26</v>
      </c>
      <c r="Z360" s="2" t="s">
        <v>104</v>
      </c>
      <c r="AM360" s="7">
        <v>43087</v>
      </c>
      <c r="AN360" s="2" t="s">
        <v>1518</v>
      </c>
      <c r="AO360" s="2">
        <v>2017</v>
      </c>
      <c r="AP360" s="7">
        <v>43087</v>
      </c>
    </row>
    <row r="361" spans="1:42" x14ac:dyDescent="0.2">
      <c r="A361" s="2">
        <v>2017</v>
      </c>
      <c r="C361" s="2" t="s">
        <v>108</v>
      </c>
      <c r="D361" s="5" t="s">
        <v>805</v>
      </c>
      <c r="E361" s="2"/>
      <c r="F361" s="2"/>
      <c r="G361" s="2"/>
      <c r="H361" s="2"/>
      <c r="I361" s="4" t="s">
        <v>103</v>
      </c>
      <c r="J361" s="2" t="s">
        <v>104</v>
      </c>
      <c r="K361" s="4" t="s">
        <v>105</v>
      </c>
      <c r="L361" s="5" t="s">
        <v>806</v>
      </c>
      <c r="M361" s="2" t="s">
        <v>1005</v>
      </c>
      <c r="N361" s="2" t="s">
        <v>107</v>
      </c>
      <c r="P361" s="6" t="s">
        <v>1419</v>
      </c>
      <c r="W361" s="2">
        <v>30</v>
      </c>
      <c r="X361" t="s">
        <v>1514</v>
      </c>
      <c r="Y361" s="2">
        <v>26</v>
      </c>
      <c r="Z361" s="2" t="s">
        <v>104</v>
      </c>
      <c r="AM361" s="7">
        <v>43087</v>
      </c>
      <c r="AN361" s="2" t="s">
        <v>1518</v>
      </c>
      <c r="AO361" s="2">
        <v>2017</v>
      </c>
      <c r="AP361" s="7">
        <v>43087</v>
      </c>
    </row>
    <row r="362" spans="1:42" x14ac:dyDescent="0.2">
      <c r="A362" s="2">
        <v>2017</v>
      </c>
      <c r="C362" s="2" t="s">
        <v>108</v>
      </c>
      <c r="D362" s="5" t="s">
        <v>807</v>
      </c>
      <c r="E362" s="2"/>
      <c r="F362" s="2"/>
      <c r="G362" s="2"/>
      <c r="H362" s="2"/>
      <c r="I362" s="4" t="s">
        <v>103</v>
      </c>
      <c r="J362" s="2" t="s">
        <v>104</v>
      </c>
      <c r="K362" s="4" t="s">
        <v>105</v>
      </c>
      <c r="L362" s="5" t="s">
        <v>808</v>
      </c>
      <c r="M362" s="2" t="s">
        <v>1005</v>
      </c>
      <c r="N362" s="2" t="s">
        <v>107</v>
      </c>
      <c r="P362" s="6" t="s">
        <v>1420</v>
      </c>
      <c r="W362" s="2">
        <v>30</v>
      </c>
      <c r="X362" t="s">
        <v>1514</v>
      </c>
      <c r="Y362" s="2">
        <v>26</v>
      </c>
      <c r="Z362" s="2" t="s">
        <v>104</v>
      </c>
      <c r="AM362" s="7">
        <v>43087</v>
      </c>
      <c r="AN362" s="2" t="s">
        <v>1518</v>
      </c>
      <c r="AO362" s="2">
        <v>2017</v>
      </c>
      <c r="AP362" s="7">
        <v>43087</v>
      </c>
    </row>
    <row r="363" spans="1:42" x14ac:dyDescent="0.2">
      <c r="A363" s="2">
        <v>2017</v>
      </c>
      <c r="C363" s="2" t="s">
        <v>101</v>
      </c>
      <c r="D363" s="5" t="s">
        <v>809</v>
      </c>
      <c r="E363" s="2"/>
      <c r="F363" s="2"/>
      <c r="G363" s="2"/>
      <c r="H363" s="2"/>
      <c r="I363" s="4" t="s">
        <v>103</v>
      </c>
      <c r="J363" s="2" t="s">
        <v>104</v>
      </c>
      <c r="K363" s="4" t="s">
        <v>105</v>
      </c>
      <c r="L363" s="5" t="s">
        <v>810</v>
      </c>
      <c r="M363" s="2" t="s">
        <v>1005</v>
      </c>
      <c r="N363" s="2" t="s">
        <v>524</v>
      </c>
      <c r="P363" s="6" t="s">
        <v>1421</v>
      </c>
      <c r="W363" s="2">
        <v>30</v>
      </c>
      <c r="X363" t="s">
        <v>1514</v>
      </c>
      <c r="Y363" s="2">
        <v>26</v>
      </c>
      <c r="Z363" s="2" t="s">
        <v>104</v>
      </c>
      <c r="AM363" s="7">
        <v>43087</v>
      </c>
      <c r="AN363" s="2" t="s">
        <v>1518</v>
      </c>
      <c r="AO363" s="2">
        <v>2017</v>
      </c>
      <c r="AP363" s="7">
        <v>43087</v>
      </c>
    </row>
    <row r="364" spans="1:42" x14ac:dyDescent="0.2">
      <c r="A364" s="2">
        <v>2017</v>
      </c>
      <c r="C364" s="2" t="s">
        <v>101</v>
      </c>
      <c r="D364" s="5" t="s">
        <v>811</v>
      </c>
      <c r="E364" s="2"/>
      <c r="F364" s="2"/>
      <c r="G364" s="2"/>
      <c r="H364" s="2"/>
      <c r="I364" s="4" t="s">
        <v>103</v>
      </c>
      <c r="J364" s="2" t="s">
        <v>441</v>
      </c>
      <c r="K364" s="4" t="s">
        <v>105</v>
      </c>
      <c r="L364" s="5" t="s">
        <v>812</v>
      </c>
      <c r="M364" s="2" t="s">
        <v>1005</v>
      </c>
      <c r="N364" s="2" t="s">
        <v>107</v>
      </c>
      <c r="P364" s="6" t="s">
        <v>1422</v>
      </c>
      <c r="W364" s="2"/>
      <c r="Z364" s="2" t="s">
        <v>1511</v>
      </c>
      <c r="AM364" s="7">
        <v>43087</v>
      </c>
      <c r="AN364" s="2" t="s">
        <v>1518</v>
      </c>
      <c r="AO364" s="2">
        <v>2017</v>
      </c>
      <c r="AP364" s="7">
        <v>43087</v>
      </c>
    </row>
    <row r="365" spans="1:42" x14ac:dyDescent="0.2">
      <c r="A365" s="2">
        <v>2017</v>
      </c>
      <c r="C365" s="2" t="s">
        <v>108</v>
      </c>
      <c r="D365" s="5" t="s">
        <v>813</v>
      </c>
      <c r="E365" s="2"/>
      <c r="F365" s="2"/>
      <c r="G365" s="2"/>
      <c r="H365" s="2"/>
      <c r="I365" s="4" t="s">
        <v>103</v>
      </c>
      <c r="J365" s="2" t="s">
        <v>104</v>
      </c>
      <c r="K365" s="4" t="s">
        <v>105</v>
      </c>
      <c r="L365" s="5" t="s">
        <v>814</v>
      </c>
      <c r="M365" s="2" t="s">
        <v>1005</v>
      </c>
      <c r="N365" s="2" t="s">
        <v>107</v>
      </c>
      <c r="P365" s="6" t="s">
        <v>1423</v>
      </c>
      <c r="Y365">
        <v>26</v>
      </c>
      <c r="Z365" s="2" t="s">
        <v>104</v>
      </c>
      <c r="AM365" s="7">
        <v>43087</v>
      </c>
      <c r="AN365" s="2" t="s">
        <v>1518</v>
      </c>
      <c r="AO365" s="2">
        <v>2017</v>
      </c>
      <c r="AP365" s="7">
        <v>43087</v>
      </c>
    </row>
    <row r="366" spans="1:42" x14ac:dyDescent="0.2">
      <c r="A366" s="2">
        <v>2017</v>
      </c>
      <c r="C366" s="2" t="s">
        <v>108</v>
      </c>
      <c r="D366" s="5" t="s">
        <v>815</v>
      </c>
      <c r="E366" s="2"/>
      <c r="F366" s="2"/>
      <c r="G366" s="2"/>
      <c r="H366" s="2"/>
      <c r="I366" s="4" t="s">
        <v>103</v>
      </c>
      <c r="J366" s="2" t="s">
        <v>104</v>
      </c>
      <c r="K366" s="4" t="s">
        <v>105</v>
      </c>
      <c r="L366" s="5" t="s">
        <v>816</v>
      </c>
      <c r="M366" s="2" t="s">
        <v>1005</v>
      </c>
      <c r="N366" s="2" t="s">
        <v>107</v>
      </c>
      <c r="P366" s="6" t="s">
        <v>1424</v>
      </c>
      <c r="W366" s="2">
        <v>29</v>
      </c>
      <c r="X366" t="s">
        <v>1513</v>
      </c>
      <c r="Z366" s="2" t="s">
        <v>104</v>
      </c>
      <c r="AM366" s="7">
        <v>43087</v>
      </c>
      <c r="AN366" s="2" t="s">
        <v>1518</v>
      </c>
      <c r="AO366" s="2">
        <v>2017</v>
      </c>
      <c r="AP366" s="7">
        <v>43087</v>
      </c>
    </row>
    <row r="367" spans="1:42" x14ac:dyDescent="0.2">
      <c r="A367" s="2">
        <v>2017</v>
      </c>
      <c r="C367" s="2" t="s">
        <v>101</v>
      </c>
      <c r="D367" s="5" t="s">
        <v>817</v>
      </c>
      <c r="E367" s="2"/>
      <c r="F367" s="2"/>
      <c r="G367" s="2"/>
      <c r="H367" s="2"/>
      <c r="I367" s="4" t="s">
        <v>103</v>
      </c>
      <c r="J367" s="2" t="s">
        <v>151</v>
      </c>
      <c r="K367" s="4" t="s">
        <v>105</v>
      </c>
      <c r="L367" s="5" t="s">
        <v>818</v>
      </c>
      <c r="M367" s="2" t="s">
        <v>1005</v>
      </c>
      <c r="N367" s="2" t="s">
        <v>107</v>
      </c>
      <c r="P367" s="6" t="s">
        <v>1425</v>
      </c>
      <c r="Z367" s="2" t="s">
        <v>151</v>
      </c>
      <c r="AM367" s="7">
        <v>43087</v>
      </c>
      <c r="AN367" s="2" t="s">
        <v>1518</v>
      </c>
      <c r="AO367" s="2">
        <v>2017</v>
      </c>
      <c r="AP367" s="7">
        <v>43087</v>
      </c>
    </row>
    <row r="368" spans="1:42" x14ac:dyDescent="0.2">
      <c r="A368" s="2">
        <v>2017</v>
      </c>
      <c r="C368" s="2" t="s">
        <v>101</v>
      </c>
      <c r="D368" s="5" t="s">
        <v>819</v>
      </c>
      <c r="E368" s="2"/>
      <c r="F368" s="2"/>
      <c r="G368" s="2"/>
      <c r="H368" s="2"/>
      <c r="I368" s="4" t="s">
        <v>103</v>
      </c>
      <c r="J368" s="2" t="s">
        <v>584</v>
      </c>
      <c r="K368" s="4" t="s">
        <v>105</v>
      </c>
      <c r="L368" s="5" t="s">
        <v>820</v>
      </c>
      <c r="M368" s="2" t="s">
        <v>1005</v>
      </c>
      <c r="N368" s="2" t="s">
        <v>107</v>
      </c>
      <c r="P368" s="6" t="s">
        <v>1426</v>
      </c>
      <c r="Z368" s="2" t="s">
        <v>1509</v>
      </c>
      <c r="AM368" s="7">
        <v>43087</v>
      </c>
      <c r="AN368" s="2" t="s">
        <v>1518</v>
      </c>
      <c r="AO368" s="2">
        <v>2017</v>
      </c>
      <c r="AP368" s="7">
        <v>43087</v>
      </c>
    </row>
    <row r="369" spans="1:42" x14ac:dyDescent="0.2">
      <c r="A369" s="2">
        <v>2017</v>
      </c>
      <c r="C369" s="2" t="s">
        <v>108</v>
      </c>
      <c r="D369" s="5" t="s">
        <v>821</v>
      </c>
      <c r="E369" s="2"/>
      <c r="F369" s="2"/>
      <c r="G369" s="2"/>
      <c r="H369" s="2"/>
      <c r="I369" s="4" t="s">
        <v>103</v>
      </c>
      <c r="J369" s="2" t="s">
        <v>104</v>
      </c>
      <c r="K369" s="4" t="s">
        <v>105</v>
      </c>
      <c r="L369" s="5" t="s">
        <v>822</v>
      </c>
      <c r="M369" s="2" t="s">
        <v>1005</v>
      </c>
      <c r="N369" s="2" t="s">
        <v>107</v>
      </c>
      <c r="P369" s="6" t="s">
        <v>1427</v>
      </c>
      <c r="W369" s="2">
        <v>29</v>
      </c>
      <c r="X369" t="s">
        <v>1513</v>
      </c>
      <c r="Y369">
        <v>26</v>
      </c>
      <c r="Z369" s="2" t="s">
        <v>104</v>
      </c>
      <c r="AM369" s="7">
        <v>43087</v>
      </c>
      <c r="AN369" s="2" t="s">
        <v>1518</v>
      </c>
      <c r="AO369" s="2">
        <v>2017</v>
      </c>
      <c r="AP369" s="7">
        <v>43087</v>
      </c>
    </row>
    <row r="370" spans="1:42" x14ac:dyDescent="0.2">
      <c r="A370" s="2">
        <v>2017</v>
      </c>
      <c r="C370" s="2" t="s">
        <v>108</v>
      </c>
      <c r="D370" s="5" t="s">
        <v>823</v>
      </c>
      <c r="E370" s="2"/>
      <c r="F370" s="2"/>
      <c r="G370" s="2"/>
      <c r="H370" s="2"/>
      <c r="I370" s="4" t="s">
        <v>103</v>
      </c>
      <c r="J370" s="2" t="s">
        <v>104</v>
      </c>
      <c r="K370" s="4" t="s">
        <v>105</v>
      </c>
      <c r="L370" s="5" t="s">
        <v>824</v>
      </c>
      <c r="M370" s="2" t="s">
        <v>1005</v>
      </c>
      <c r="N370" s="2" t="s">
        <v>107</v>
      </c>
      <c r="P370" s="6" t="s">
        <v>1428</v>
      </c>
      <c r="W370" s="2">
        <v>29</v>
      </c>
      <c r="X370" t="s">
        <v>1513</v>
      </c>
      <c r="Y370" s="2">
        <v>26</v>
      </c>
      <c r="Z370" s="2" t="s">
        <v>104</v>
      </c>
      <c r="AM370" s="7">
        <v>43087</v>
      </c>
      <c r="AN370" s="2" t="s">
        <v>1518</v>
      </c>
      <c r="AO370" s="2">
        <v>2017</v>
      </c>
      <c r="AP370" s="7">
        <v>43087</v>
      </c>
    </row>
    <row r="371" spans="1:42" x14ac:dyDescent="0.2">
      <c r="A371" s="2">
        <v>2017</v>
      </c>
      <c r="C371" s="2" t="s">
        <v>101</v>
      </c>
      <c r="D371" s="5" t="s">
        <v>825</v>
      </c>
      <c r="E371" s="2"/>
      <c r="F371" s="2"/>
      <c r="G371" s="2"/>
      <c r="H371" s="2"/>
      <c r="I371" s="4" t="s">
        <v>103</v>
      </c>
      <c r="J371" s="2" t="s">
        <v>104</v>
      </c>
      <c r="K371" s="4" t="s">
        <v>105</v>
      </c>
      <c r="L371" s="5" t="s">
        <v>826</v>
      </c>
      <c r="M371" s="2" t="s">
        <v>1005</v>
      </c>
      <c r="N371" s="2" t="s">
        <v>107</v>
      </c>
      <c r="P371" s="6" t="s">
        <v>1429</v>
      </c>
      <c r="W371" s="2">
        <v>29</v>
      </c>
      <c r="X371" t="s">
        <v>1513</v>
      </c>
      <c r="Y371" s="2">
        <v>26</v>
      </c>
      <c r="Z371" s="2" t="s">
        <v>104</v>
      </c>
      <c r="AM371" s="7">
        <v>43087</v>
      </c>
      <c r="AN371" s="2" t="s">
        <v>1518</v>
      </c>
      <c r="AO371" s="2">
        <v>2017</v>
      </c>
      <c r="AP371" s="7">
        <v>43087</v>
      </c>
    </row>
    <row r="372" spans="1:42" x14ac:dyDescent="0.2">
      <c r="A372" s="2">
        <v>2017</v>
      </c>
      <c r="C372" s="2" t="s">
        <v>108</v>
      </c>
      <c r="D372" s="5" t="s">
        <v>827</v>
      </c>
      <c r="E372" s="2"/>
      <c r="F372" s="2"/>
      <c r="G372" s="2"/>
      <c r="H372" s="2"/>
      <c r="I372" s="4" t="s">
        <v>103</v>
      </c>
      <c r="J372" s="2" t="s">
        <v>104</v>
      </c>
      <c r="K372" s="4" t="s">
        <v>105</v>
      </c>
      <c r="L372" s="5" t="s">
        <v>828</v>
      </c>
      <c r="M372" s="2" t="s">
        <v>1005</v>
      </c>
      <c r="N372" s="2" t="s">
        <v>107</v>
      </c>
      <c r="P372" s="6" t="s">
        <v>1430</v>
      </c>
      <c r="W372" s="2">
        <v>30</v>
      </c>
      <c r="X372" t="s">
        <v>1514</v>
      </c>
      <c r="Y372" s="2">
        <v>26</v>
      </c>
      <c r="Z372" s="2" t="s">
        <v>104</v>
      </c>
      <c r="AM372" s="7">
        <v>43087</v>
      </c>
      <c r="AN372" s="2" t="s">
        <v>1518</v>
      </c>
      <c r="AO372" s="2">
        <v>2017</v>
      </c>
      <c r="AP372" s="7">
        <v>43087</v>
      </c>
    </row>
    <row r="373" spans="1:42" x14ac:dyDescent="0.2">
      <c r="A373" s="2">
        <v>2017</v>
      </c>
      <c r="C373" s="2" t="s">
        <v>101</v>
      </c>
      <c r="D373" s="5" t="s">
        <v>829</v>
      </c>
      <c r="E373" s="2"/>
      <c r="F373" s="2"/>
      <c r="G373" s="2"/>
      <c r="H373" s="2"/>
      <c r="I373" s="4" t="s">
        <v>103</v>
      </c>
      <c r="J373" s="2" t="s">
        <v>104</v>
      </c>
      <c r="K373" s="4" t="s">
        <v>105</v>
      </c>
      <c r="L373" s="5" t="s">
        <v>830</v>
      </c>
      <c r="M373" s="2" t="s">
        <v>1005</v>
      </c>
      <c r="N373" s="2" t="s">
        <v>107</v>
      </c>
      <c r="P373" s="6" t="s">
        <v>1431</v>
      </c>
      <c r="W373" s="2">
        <v>30</v>
      </c>
      <c r="X373" t="s">
        <v>1514</v>
      </c>
      <c r="Y373" s="2">
        <v>26</v>
      </c>
      <c r="Z373" s="2" t="s">
        <v>104</v>
      </c>
      <c r="AM373" s="7">
        <v>43087</v>
      </c>
      <c r="AN373" s="2" t="s">
        <v>1518</v>
      </c>
      <c r="AO373" s="2">
        <v>2017</v>
      </c>
      <c r="AP373" s="7">
        <v>43087</v>
      </c>
    </row>
    <row r="374" spans="1:42" x14ac:dyDescent="0.2">
      <c r="A374" s="2">
        <v>2017</v>
      </c>
      <c r="C374" s="2" t="s">
        <v>101</v>
      </c>
      <c r="D374" s="5" t="s">
        <v>831</v>
      </c>
      <c r="E374" s="2"/>
      <c r="F374" s="2"/>
      <c r="G374" s="2"/>
      <c r="H374" s="2"/>
      <c r="I374" s="4" t="s">
        <v>103</v>
      </c>
      <c r="J374" s="2" t="s">
        <v>104</v>
      </c>
      <c r="K374" s="4" t="s">
        <v>105</v>
      </c>
      <c r="L374" s="5" t="s">
        <v>832</v>
      </c>
      <c r="M374" s="2" t="s">
        <v>1005</v>
      </c>
      <c r="N374" s="2" t="s">
        <v>107</v>
      </c>
      <c r="P374" s="6" t="s">
        <v>1432</v>
      </c>
      <c r="W374" s="2">
        <v>30</v>
      </c>
      <c r="X374" t="s">
        <v>1514</v>
      </c>
      <c r="Y374" s="2">
        <v>26</v>
      </c>
      <c r="Z374" s="2" t="s">
        <v>104</v>
      </c>
      <c r="AM374" s="7">
        <v>43087</v>
      </c>
      <c r="AN374" s="2" t="s">
        <v>1518</v>
      </c>
      <c r="AO374" s="2">
        <v>2017</v>
      </c>
      <c r="AP374" s="7">
        <v>43087</v>
      </c>
    </row>
    <row r="375" spans="1:42" x14ac:dyDescent="0.2">
      <c r="A375" s="2">
        <v>2017</v>
      </c>
      <c r="C375" s="2" t="s">
        <v>108</v>
      </c>
      <c r="D375" s="5" t="s">
        <v>833</v>
      </c>
      <c r="E375" s="2"/>
      <c r="F375" s="2"/>
      <c r="G375" s="2"/>
      <c r="H375" s="2"/>
      <c r="I375" s="4" t="s">
        <v>103</v>
      </c>
      <c r="J375" s="2" t="s">
        <v>104</v>
      </c>
      <c r="K375" s="4" t="s">
        <v>105</v>
      </c>
      <c r="L375" s="5" t="s">
        <v>834</v>
      </c>
      <c r="M375" s="2" t="s">
        <v>1005</v>
      </c>
      <c r="N375" s="2" t="s">
        <v>107</v>
      </c>
      <c r="P375" s="6" t="s">
        <v>1433</v>
      </c>
      <c r="W375" s="2">
        <v>29</v>
      </c>
      <c r="X375" t="s">
        <v>1513</v>
      </c>
      <c r="Y375" s="2">
        <v>26</v>
      </c>
      <c r="Z375" s="2" t="s">
        <v>104</v>
      </c>
      <c r="AM375" s="7">
        <v>43087</v>
      </c>
      <c r="AN375" s="2" t="s">
        <v>1518</v>
      </c>
      <c r="AO375" s="2">
        <v>2017</v>
      </c>
      <c r="AP375" s="7">
        <v>43087</v>
      </c>
    </row>
    <row r="376" spans="1:42" x14ac:dyDescent="0.2">
      <c r="A376" s="2">
        <v>2017</v>
      </c>
      <c r="C376" s="2" t="s">
        <v>108</v>
      </c>
      <c r="D376" s="5" t="s">
        <v>835</v>
      </c>
      <c r="E376" s="2"/>
      <c r="F376" s="2"/>
      <c r="G376" s="2"/>
      <c r="H376" s="2"/>
      <c r="I376" s="4" t="s">
        <v>103</v>
      </c>
      <c r="J376" s="2" t="s">
        <v>104</v>
      </c>
      <c r="K376" s="4" t="s">
        <v>105</v>
      </c>
      <c r="L376" s="5" t="s">
        <v>836</v>
      </c>
      <c r="M376" s="2" t="s">
        <v>1005</v>
      </c>
      <c r="N376" s="2" t="s">
        <v>107</v>
      </c>
      <c r="P376" s="6" t="s">
        <v>1434</v>
      </c>
      <c r="W376" s="2">
        <v>29</v>
      </c>
      <c r="X376" t="s">
        <v>1513</v>
      </c>
      <c r="Y376" s="2">
        <v>26</v>
      </c>
      <c r="Z376" s="2" t="s">
        <v>104</v>
      </c>
      <c r="AM376" s="7">
        <v>43087</v>
      </c>
      <c r="AN376" s="2" t="s">
        <v>1518</v>
      </c>
      <c r="AO376" s="2">
        <v>2017</v>
      </c>
      <c r="AP376" s="7">
        <v>43087</v>
      </c>
    </row>
    <row r="377" spans="1:42" x14ac:dyDescent="0.2">
      <c r="A377" s="2">
        <v>2017</v>
      </c>
      <c r="C377" s="2" t="s">
        <v>101</v>
      </c>
      <c r="D377" s="5" t="s">
        <v>837</v>
      </c>
      <c r="E377" s="2"/>
      <c r="F377" s="2"/>
      <c r="G377" s="2"/>
      <c r="H377" s="2"/>
      <c r="I377" s="4" t="s">
        <v>103</v>
      </c>
      <c r="J377" s="2" t="s">
        <v>441</v>
      </c>
      <c r="K377" s="4" t="s">
        <v>105</v>
      </c>
      <c r="L377" s="5" t="s">
        <v>838</v>
      </c>
      <c r="M377" s="2" t="s">
        <v>1005</v>
      </c>
      <c r="N377" s="2" t="s">
        <v>107</v>
      </c>
      <c r="P377" s="6" t="s">
        <v>1435</v>
      </c>
      <c r="Z377" s="2" t="s">
        <v>1511</v>
      </c>
      <c r="AM377" s="7">
        <v>43087</v>
      </c>
      <c r="AN377" s="2" t="s">
        <v>1518</v>
      </c>
      <c r="AO377" s="2">
        <v>2017</v>
      </c>
      <c r="AP377" s="7">
        <v>43087</v>
      </c>
    </row>
    <row r="378" spans="1:42" x14ac:dyDescent="0.2">
      <c r="A378" s="2">
        <v>2017</v>
      </c>
      <c r="C378" s="2" t="s">
        <v>101</v>
      </c>
      <c r="D378" s="5" t="s">
        <v>839</v>
      </c>
      <c r="E378" s="2"/>
      <c r="F378" s="2"/>
      <c r="G378" s="2"/>
      <c r="H378" s="2"/>
      <c r="I378" s="4" t="s">
        <v>103</v>
      </c>
      <c r="J378" s="2" t="s">
        <v>104</v>
      </c>
      <c r="K378" s="4" t="s">
        <v>105</v>
      </c>
      <c r="L378" s="5" t="s">
        <v>840</v>
      </c>
      <c r="M378" s="2" t="s">
        <v>1005</v>
      </c>
      <c r="N378" s="2" t="s">
        <v>107</v>
      </c>
      <c r="P378" s="6" t="s">
        <v>1436</v>
      </c>
      <c r="W378">
        <v>30</v>
      </c>
      <c r="X378" t="s">
        <v>1514</v>
      </c>
      <c r="Y378">
        <v>26</v>
      </c>
      <c r="Z378" s="2" t="s">
        <v>104</v>
      </c>
      <c r="AM378" s="7">
        <v>43087</v>
      </c>
      <c r="AN378" s="2" t="s">
        <v>1518</v>
      </c>
      <c r="AO378" s="2">
        <v>2017</v>
      </c>
      <c r="AP378" s="7">
        <v>43087</v>
      </c>
    </row>
    <row r="379" spans="1:42" x14ac:dyDescent="0.2">
      <c r="A379" s="2">
        <v>2017</v>
      </c>
      <c r="C379" s="2" t="s">
        <v>101</v>
      </c>
      <c r="D379" s="5" t="s">
        <v>841</v>
      </c>
      <c r="E379" s="2"/>
      <c r="F379" s="2"/>
      <c r="G379" s="2"/>
      <c r="H379" s="2"/>
      <c r="I379" s="4" t="s">
        <v>103</v>
      </c>
      <c r="J379" s="2" t="s">
        <v>104</v>
      </c>
      <c r="K379" s="4" t="s">
        <v>105</v>
      </c>
      <c r="L379" s="5" t="s">
        <v>842</v>
      </c>
      <c r="M379" s="2" t="s">
        <v>1005</v>
      </c>
      <c r="N379" s="2" t="s">
        <v>107</v>
      </c>
      <c r="P379" s="6" t="s">
        <v>1437</v>
      </c>
      <c r="W379">
        <v>25</v>
      </c>
      <c r="X379" t="s">
        <v>1515</v>
      </c>
      <c r="Y379" s="2">
        <v>26</v>
      </c>
      <c r="Z379" s="2" t="s">
        <v>104</v>
      </c>
      <c r="AM379" s="7">
        <v>43087</v>
      </c>
      <c r="AN379" s="2" t="s">
        <v>1518</v>
      </c>
      <c r="AO379" s="2">
        <v>2017</v>
      </c>
      <c r="AP379" s="7">
        <v>43087</v>
      </c>
    </row>
    <row r="380" spans="1:42" x14ac:dyDescent="0.2">
      <c r="A380" s="2">
        <v>2017</v>
      </c>
      <c r="C380" s="2" t="s">
        <v>101</v>
      </c>
      <c r="D380" s="5" t="s">
        <v>372</v>
      </c>
      <c r="E380" s="2"/>
      <c r="F380" s="2"/>
      <c r="G380" s="2"/>
      <c r="H380" s="2"/>
      <c r="I380" s="4" t="s">
        <v>103</v>
      </c>
      <c r="J380" s="2" t="s">
        <v>104</v>
      </c>
      <c r="K380" s="4" t="s">
        <v>105</v>
      </c>
      <c r="L380" s="5" t="s">
        <v>373</v>
      </c>
      <c r="M380" s="2" t="s">
        <v>1005</v>
      </c>
      <c r="N380" s="2" t="s">
        <v>107</v>
      </c>
      <c r="P380" s="6" t="s">
        <v>1438</v>
      </c>
      <c r="W380" s="2">
        <v>29</v>
      </c>
      <c r="X380" t="s">
        <v>1513</v>
      </c>
      <c r="Y380" s="2">
        <v>26</v>
      </c>
      <c r="Z380" s="2" t="s">
        <v>104</v>
      </c>
      <c r="AM380" s="7">
        <v>43087</v>
      </c>
      <c r="AN380" s="2" t="s">
        <v>1518</v>
      </c>
      <c r="AO380" s="2">
        <v>2017</v>
      </c>
      <c r="AP380" s="7">
        <v>43087</v>
      </c>
    </row>
    <row r="381" spans="1:42" x14ac:dyDescent="0.2">
      <c r="A381" s="2">
        <v>2017</v>
      </c>
      <c r="C381" s="2" t="s">
        <v>108</v>
      </c>
      <c r="D381" s="5" t="s">
        <v>843</v>
      </c>
      <c r="E381" s="2"/>
      <c r="F381" s="2"/>
      <c r="G381" s="2"/>
      <c r="H381" s="2"/>
      <c r="I381" s="4" t="s">
        <v>103</v>
      </c>
      <c r="J381" s="2" t="s">
        <v>104</v>
      </c>
      <c r="K381" s="4" t="s">
        <v>105</v>
      </c>
      <c r="L381" s="5" t="s">
        <v>844</v>
      </c>
      <c r="M381" s="2" t="s">
        <v>1005</v>
      </c>
      <c r="N381" s="2" t="s">
        <v>107</v>
      </c>
      <c r="P381" s="6" t="s">
        <v>1439</v>
      </c>
      <c r="W381" s="2">
        <v>29</v>
      </c>
      <c r="X381" t="s">
        <v>1513</v>
      </c>
      <c r="Y381" s="2">
        <v>26</v>
      </c>
      <c r="Z381" s="2" t="s">
        <v>104</v>
      </c>
      <c r="AM381" s="7">
        <v>43087</v>
      </c>
      <c r="AN381" s="2" t="s">
        <v>1518</v>
      </c>
      <c r="AO381" s="2">
        <v>2017</v>
      </c>
      <c r="AP381" s="7">
        <v>43087</v>
      </c>
    </row>
    <row r="382" spans="1:42" x14ac:dyDescent="0.2">
      <c r="A382" s="2">
        <v>2017</v>
      </c>
      <c r="C382" s="2" t="s">
        <v>101</v>
      </c>
      <c r="D382" s="5" t="s">
        <v>845</v>
      </c>
      <c r="E382" s="2"/>
      <c r="F382" s="2"/>
      <c r="G382" s="2"/>
      <c r="H382" s="2"/>
      <c r="I382" s="4" t="s">
        <v>103</v>
      </c>
      <c r="J382" s="2" t="s">
        <v>104</v>
      </c>
      <c r="K382" s="4" t="s">
        <v>105</v>
      </c>
      <c r="L382" s="5" t="s">
        <v>846</v>
      </c>
      <c r="M382" s="2" t="s">
        <v>1005</v>
      </c>
      <c r="N382" s="2" t="s">
        <v>524</v>
      </c>
      <c r="P382" s="6" t="s">
        <v>1440</v>
      </c>
      <c r="Y382" s="2">
        <v>26</v>
      </c>
      <c r="Z382" s="2" t="s">
        <v>104</v>
      </c>
      <c r="AM382" s="7">
        <v>43087</v>
      </c>
      <c r="AN382" s="2" t="s">
        <v>1518</v>
      </c>
      <c r="AO382" s="2">
        <v>2017</v>
      </c>
      <c r="AP382" s="7">
        <v>43087</v>
      </c>
    </row>
    <row r="383" spans="1:42" x14ac:dyDescent="0.2">
      <c r="A383" s="2">
        <v>2017</v>
      </c>
      <c r="C383" s="2" t="s">
        <v>101</v>
      </c>
      <c r="D383" s="5" t="s">
        <v>847</v>
      </c>
      <c r="E383" s="2"/>
      <c r="F383" s="2"/>
      <c r="G383" s="2"/>
      <c r="H383" s="2"/>
      <c r="I383" s="4" t="s">
        <v>103</v>
      </c>
      <c r="J383" s="2" t="s">
        <v>104</v>
      </c>
      <c r="K383" s="4" t="s">
        <v>105</v>
      </c>
      <c r="L383" s="5" t="s">
        <v>848</v>
      </c>
      <c r="M383" s="2" t="s">
        <v>1005</v>
      </c>
      <c r="N383" s="2" t="s">
        <v>107</v>
      </c>
      <c r="P383" s="6" t="s">
        <v>1441</v>
      </c>
      <c r="W383" s="2">
        <v>29</v>
      </c>
      <c r="X383" t="s">
        <v>1513</v>
      </c>
      <c r="Y383" s="2">
        <v>26</v>
      </c>
      <c r="Z383" s="2" t="s">
        <v>104</v>
      </c>
      <c r="AM383" s="7">
        <v>43087</v>
      </c>
      <c r="AN383" s="2" t="s">
        <v>1518</v>
      </c>
      <c r="AO383" s="2">
        <v>2017</v>
      </c>
      <c r="AP383" s="7">
        <v>43087</v>
      </c>
    </row>
    <row r="384" spans="1:42" x14ac:dyDescent="0.2">
      <c r="A384" s="2">
        <v>2017</v>
      </c>
      <c r="C384" s="2" t="s">
        <v>101</v>
      </c>
      <c r="D384" s="5" t="s">
        <v>849</v>
      </c>
      <c r="E384" s="2"/>
      <c r="F384" s="2"/>
      <c r="G384" s="2"/>
      <c r="H384" s="2"/>
      <c r="I384" s="4" t="s">
        <v>103</v>
      </c>
      <c r="J384" s="2" t="s">
        <v>104</v>
      </c>
      <c r="K384" s="4" t="s">
        <v>105</v>
      </c>
      <c r="L384" s="5" t="s">
        <v>850</v>
      </c>
      <c r="M384" s="2" t="s">
        <v>1005</v>
      </c>
      <c r="N384" s="2" t="s">
        <v>524</v>
      </c>
      <c r="P384" s="6" t="s">
        <v>1442</v>
      </c>
      <c r="W384" s="2">
        <v>29</v>
      </c>
      <c r="X384" t="s">
        <v>1513</v>
      </c>
      <c r="Y384" s="2">
        <v>26</v>
      </c>
      <c r="Z384" s="2" t="s">
        <v>104</v>
      </c>
      <c r="AM384" s="7">
        <v>43087</v>
      </c>
      <c r="AN384" s="2" t="s">
        <v>1518</v>
      </c>
      <c r="AO384" s="2">
        <v>2017</v>
      </c>
      <c r="AP384" s="7">
        <v>43087</v>
      </c>
    </row>
    <row r="385" spans="1:42" x14ac:dyDescent="0.2">
      <c r="A385" s="2">
        <v>2017</v>
      </c>
      <c r="C385" s="2" t="s">
        <v>108</v>
      </c>
      <c r="D385" s="5" t="s">
        <v>851</v>
      </c>
      <c r="E385" s="2"/>
      <c r="F385" s="2"/>
      <c r="G385" s="2"/>
      <c r="H385" s="2"/>
      <c r="I385" s="4" t="s">
        <v>103</v>
      </c>
      <c r="J385" s="2" t="s">
        <v>151</v>
      </c>
      <c r="K385" s="4" t="s">
        <v>105</v>
      </c>
      <c r="L385" s="5" t="s">
        <v>852</v>
      </c>
      <c r="M385" s="2" t="s">
        <v>1005</v>
      </c>
      <c r="N385" s="2" t="s">
        <v>107</v>
      </c>
      <c r="P385" s="6" t="s">
        <v>1443</v>
      </c>
      <c r="Z385" s="2" t="s">
        <v>151</v>
      </c>
      <c r="AM385" s="7">
        <v>43087</v>
      </c>
      <c r="AN385" s="2" t="s">
        <v>1518</v>
      </c>
      <c r="AO385" s="2">
        <v>2017</v>
      </c>
      <c r="AP385" s="7">
        <v>43087</v>
      </c>
    </row>
    <row r="386" spans="1:42" x14ac:dyDescent="0.2">
      <c r="A386" s="2">
        <v>2017</v>
      </c>
      <c r="C386" s="2" t="s">
        <v>108</v>
      </c>
      <c r="D386" s="5" t="s">
        <v>853</v>
      </c>
      <c r="E386" s="2"/>
      <c r="F386" s="2"/>
      <c r="G386" s="2"/>
      <c r="H386" s="2"/>
      <c r="I386" s="4" t="s">
        <v>103</v>
      </c>
      <c r="J386" s="2" t="s">
        <v>104</v>
      </c>
      <c r="K386" s="4" t="s">
        <v>105</v>
      </c>
      <c r="L386" s="5" t="s">
        <v>854</v>
      </c>
      <c r="M386" s="2" t="s">
        <v>1005</v>
      </c>
      <c r="N386" s="2" t="s">
        <v>107</v>
      </c>
      <c r="P386" s="6" t="s">
        <v>1444</v>
      </c>
      <c r="W386" s="2">
        <v>29</v>
      </c>
      <c r="X386" t="s">
        <v>1513</v>
      </c>
      <c r="Y386">
        <v>26</v>
      </c>
      <c r="Z386" s="2" t="s">
        <v>104</v>
      </c>
      <c r="AM386" s="7">
        <v>43087</v>
      </c>
      <c r="AN386" s="2" t="s">
        <v>1518</v>
      </c>
      <c r="AO386" s="2">
        <v>2017</v>
      </c>
      <c r="AP386" s="7">
        <v>43087</v>
      </c>
    </row>
    <row r="387" spans="1:42" x14ac:dyDescent="0.2">
      <c r="A387" s="2">
        <v>2017</v>
      </c>
      <c r="C387" s="2" t="s">
        <v>101</v>
      </c>
      <c r="D387" s="5" t="s">
        <v>855</v>
      </c>
      <c r="E387" s="2"/>
      <c r="F387" s="2"/>
      <c r="G387" s="2"/>
      <c r="H387" s="2"/>
      <c r="I387" s="4" t="s">
        <v>103</v>
      </c>
      <c r="J387" s="2" t="s">
        <v>716</v>
      </c>
      <c r="K387" s="4" t="s">
        <v>105</v>
      </c>
      <c r="L387" s="5" t="s">
        <v>856</v>
      </c>
      <c r="M387" s="2" t="s">
        <v>1005</v>
      </c>
      <c r="N387" s="2" t="s">
        <v>107</v>
      </c>
      <c r="P387" s="6" t="s">
        <v>1445</v>
      </c>
      <c r="Z387" s="2" t="s">
        <v>716</v>
      </c>
      <c r="AM387" s="7">
        <v>43087</v>
      </c>
      <c r="AN387" s="2" t="s">
        <v>1518</v>
      </c>
      <c r="AO387" s="2">
        <v>2017</v>
      </c>
      <c r="AP387" s="7">
        <v>43087</v>
      </c>
    </row>
    <row r="388" spans="1:42" x14ac:dyDescent="0.2">
      <c r="A388" s="2">
        <v>2017</v>
      </c>
      <c r="C388" s="2" t="s">
        <v>108</v>
      </c>
      <c r="D388" s="5" t="s">
        <v>857</v>
      </c>
      <c r="E388" s="2"/>
      <c r="F388" s="2"/>
      <c r="G388" s="2"/>
      <c r="H388" s="2"/>
      <c r="I388" s="4" t="s">
        <v>103</v>
      </c>
      <c r="J388" s="2" t="s">
        <v>104</v>
      </c>
      <c r="K388" s="4" t="s">
        <v>105</v>
      </c>
      <c r="L388" s="5" t="s">
        <v>858</v>
      </c>
      <c r="M388" s="2" t="s">
        <v>1005</v>
      </c>
      <c r="N388" s="2" t="s">
        <v>107</v>
      </c>
      <c r="P388" s="6" t="s">
        <v>1446</v>
      </c>
      <c r="W388" s="2">
        <v>29</v>
      </c>
      <c r="X388" t="s">
        <v>1513</v>
      </c>
      <c r="Y388">
        <v>26</v>
      </c>
      <c r="Z388" s="2" t="s">
        <v>104</v>
      </c>
      <c r="AM388" s="7">
        <v>43087</v>
      </c>
      <c r="AN388" s="2" t="s">
        <v>1518</v>
      </c>
      <c r="AO388" s="2">
        <v>2017</v>
      </c>
      <c r="AP388" s="7">
        <v>43087</v>
      </c>
    </row>
    <row r="389" spans="1:42" x14ac:dyDescent="0.2">
      <c r="A389" s="2">
        <v>2017</v>
      </c>
      <c r="C389" s="2" t="s">
        <v>108</v>
      </c>
      <c r="D389" s="5" t="s">
        <v>859</v>
      </c>
      <c r="E389" s="2"/>
      <c r="F389" s="2"/>
      <c r="G389" s="2"/>
      <c r="H389" s="2"/>
      <c r="I389" s="4" t="s">
        <v>103</v>
      </c>
      <c r="J389" s="2" t="s">
        <v>104</v>
      </c>
      <c r="K389" s="4" t="s">
        <v>105</v>
      </c>
      <c r="L389" s="5" t="s">
        <v>860</v>
      </c>
      <c r="M389" s="2" t="s">
        <v>1005</v>
      </c>
      <c r="N389" s="2" t="s">
        <v>107</v>
      </c>
      <c r="P389" s="6" t="s">
        <v>1447</v>
      </c>
      <c r="W389" s="2">
        <v>29</v>
      </c>
      <c r="X389" t="s">
        <v>1513</v>
      </c>
      <c r="Y389" s="2">
        <v>26</v>
      </c>
      <c r="Z389" s="2" t="s">
        <v>104</v>
      </c>
      <c r="AM389" s="7">
        <v>43087</v>
      </c>
      <c r="AN389" s="2" t="s">
        <v>1518</v>
      </c>
      <c r="AO389" s="2">
        <v>2017</v>
      </c>
      <c r="AP389" s="7">
        <v>43087</v>
      </c>
    </row>
    <row r="390" spans="1:42" x14ac:dyDescent="0.2">
      <c r="A390" s="2">
        <v>2017</v>
      </c>
      <c r="C390" s="2" t="s">
        <v>108</v>
      </c>
      <c r="D390" s="5" t="s">
        <v>861</v>
      </c>
      <c r="E390" s="2"/>
      <c r="F390" s="2"/>
      <c r="G390" s="2"/>
      <c r="H390" s="2"/>
      <c r="I390" s="4" t="s">
        <v>103</v>
      </c>
      <c r="J390" s="2" t="s">
        <v>104</v>
      </c>
      <c r="K390" s="4" t="s">
        <v>105</v>
      </c>
      <c r="L390" s="5" t="s">
        <v>862</v>
      </c>
      <c r="M390" s="2" t="s">
        <v>1005</v>
      </c>
      <c r="N390" s="2" t="s">
        <v>107</v>
      </c>
      <c r="P390" s="6" t="s">
        <v>1448</v>
      </c>
      <c r="W390" s="2">
        <v>29</v>
      </c>
      <c r="X390" t="s">
        <v>1513</v>
      </c>
      <c r="Y390" s="2">
        <v>26</v>
      </c>
      <c r="Z390" s="2" t="s">
        <v>104</v>
      </c>
      <c r="AM390" s="7">
        <v>43087</v>
      </c>
      <c r="AN390" s="2" t="s">
        <v>1518</v>
      </c>
      <c r="AO390" s="2">
        <v>2017</v>
      </c>
      <c r="AP390" s="7">
        <v>43087</v>
      </c>
    </row>
    <row r="391" spans="1:42" x14ac:dyDescent="0.2">
      <c r="A391" s="2">
        <v>2017</v>
      </c>
      <c r="C391" s="2" t="s">
        <v>101</v>
      </c>
      <c r="D391" s="5" t="s">
        <v>863</v>
      </c>
      <c r="E391" s="2"/>
      <c r="F391" s="2"/>
      <c r="G391" s="2"/>
      <c r="H391" s="2"/>
      <c r="I391" s="4" t="s">
        <v>103</v>
      </c>
      <c r="J391" s="2" t="s">
        <v>104</v>
      </c>
      <c r="K391" s="4" t="s">
        <v>105</v>
      </c>
      <c r="L391" s="5" t="s">
        <v>864</v>
      </c>
      <c r="M391" s="2" t="s">
        <v>1005</v>
      </c>
      <c r="N391" s="2" t="s">
        <v>524</v>
      </c>
      <c r="P391" s="6" t="s">
        <v>1449</v>
      </c>
      <c r="W391" s="2">
        <v>30</v>
      </c>
      <c r="X391" t="s">
        <v>1514</v>
      </c>
      <c r="Y391" s="2">
        <v>26</v>
      </c>
      <c r="Z391" s="2" t="s">
        <v>104</v>
      </c>
      <c r="AM391" s="7">
        <v>43087</v>
      </c>
      <c r="AN391" s="2" t="s">
        <v>1518</v>
      </c>
      <c r="AO391" s="2">
        <v>2017</v>
      </c>
      <c r="AP391" s="7">
        <v>43087</v>
      </c>
    </row>
    <row r="392" spans="1:42" x14ac:dyDescent="0.2">
      <c r="A392" s="2">
        <v>2017</v>
      </c>
      <c r="C392" s="2" t="s">
        <v>101</v>
      </c>
      <c r="D392" s="5" t="s">
        <v>865</v>
      </c>
      <c r="E392" s="2"/>
      <c r="F392" s="2"/>
      <c r="G392" s="2"/>
      <c r="H392" s="2"/>
      <c r="I392" s="4" t="s">
        <v>103</v>
      </c>
      <c r="J392" s="2" t="s">
        <v>104</v>
      </c>
      <c r="K392" s="4" t="s">
        <v>105</v>
      </c>
      <c r="L392" s="5" t="s">
        <v>866</v>
      </c>
      <c r="M392" s="2" t="s">
        <v>1005</v>
      </c>
      <c r="N392" s="2" t="s">
        <v>107</v>
      </c>
      <c r="P392" s="6" t="s">
        <v>1450</v>
      </c>
      <c r="W392" s="2">
        <v>29</v>
      </c>
      <c r="X392" t="s">
        <v>1513</v>
      </c>
      <c r="Y392" s="2">
        <v>26</v>
      </c>
      <c r="Z392" s="2" t="s">
        <v>104</v>
      </c>
      <c r="AM392" s="7">
        <v>43087</v>
      </c>
      <c r="AN392" s="2" t="s">
        <v>1518</v>
      </c>
      <c r="AO392" s="2">
        <v>2017</v>
      </c>
      <c r="AP392" s="7">
        <v>43087</v>
      </c>
    </row>
    <row r="393" spans="1:42" x14ac:dyDescent="0.2">
      <c r="A393" s="2">
        <v>2017</v>
      </c>
      <c r="C393" s="2" t="s">
        <v>108</v>
      </c>
      <c r="D393" s="5" t="s">
        <v>867</v>
      </c>
      <c r="E393" s="2"/>
      <c r="F393" s="2"/>
      <c r="G393" s="2"/>
      <c r="H393" s="2"/>
      <c r="I393" s="4" t="s">
        <v>103</v>
      </c>
      <c r="J393" s="2" t="s">
        <v>104</v>
      </c>
      <c r="K393" s="4" t="s">
        <v>105</v>
      </c>
      <c r="L393" s="5" t="s">
        <v>868</v>
      </c>
      <c r="M393" s="2" t="s">
        <v>1005</v>
      </c>
      <c r="N393" s="2" t="s">
        <v>107</v>
      </c>
      <c r="P393" s="6" t="s">
        <v>1451</v>
      </c>
      <c r="W393" s="2">
        <v>29</v>
      </c>
      <c r="X393" t="s">
        <v>1513</v>
      </c>
      <c r="Y393" s="2">
        <v>26</v>
      </c>
      <c r="Z393" s="2" t="s">
        <v>104</v>
      </c>
      <c r="AM393" s="7">
        <v>43087</v>
      </c>
      <c r="AN393" s="2" t="s">
        <v>1518</v>
      </c>
      <c r="AO393" s="2">
        <v>2017</v>
      </c>
      <c r="AP393" s="7">
        <v>43087</v>
      </c>
    </row>
    <row r="394" spans="1:42" x14ac:dyDescent="0.2">
      <c r="A394" s="2">
        <v>2017</v>
      </c>
      <c r="C394" s="2" t="s">
        <v>108</v>
      </c>
      <c r="D394" s="5" t="s">
        <v>869</v>
      </c>
      <c r="E394" s="2"/>
      <c r="F394" s="2"/>
      <c r="G394" s="2"/>
      <c r="H394" s="2"/>
      <c r="I394" s="4" t="s">
        <v>103</v>
      </c>
      <c r="J394" s="2" t="s">
        <v>104</v>
      </c>
      <c r="K394" s="4" t="s">
        <v>105</v>
      </c>
      <c r="L394" s="5" t="s">
        <v>870</v>
      </c>
      <c r="M394" s="2" t="s">
        <v>1005</v>
      </c>
      <c r="N394" s="2" t="s">
        <v>107</v>
      </c>
      <c r="P394" s="6" t="s">
        <v>1452</v>
      </c>
      <c r="W394" s="2">
        <v>29</v>
      </c>
      <c r="X394" t="s">
        <v>1513</v>
      </c>
      <c r="Y394" s="2">
        <v>26</v>
      </c>
      <c r="Z394" s="2" t="s">
        <v>104</v>
      </c>
      <c r="AM394" s="7">
        <v>43087</v>
      </c>
      <c r="AN394" s="2" t="s">
        <v>1518</v>
      </c>
      <c r="AO394" s="2">
        <v>2017</v>
      </c>
      <c r="AP394" s="7">
        <v>43087</v>
      </c>
    </row>
    <row r="395" spans="1:42" x14ac:dyDescent="0.2">
      <c r="A395" s="2">
        <v>2017</v>
      </c>
      <c r="C395" s="2" t="s">
        <v>108</v>
      </c>
      <c r="D395" s="5" t="s">
        <v>871</v>
      </c>
      <c r="E395" s="2"/>
      <c r="F395" s="2"/>
      <c r="G395" s="2"/>
      <c r="H395" s="2"/>
      <c r="I395" s="4" t="s">
        <v>103</v>
      </c>
      <c r="J395" s="2" t="s">
        <v>104</v>
      </c>
      <c r="K395" s="4" t="s">
        <v>105</v>
      </c>
      <c r="L395" s="5" t="s">
        <v>872</v>
      </c>
      <c r="M395" s="2" t="s">
        <v>1005</v>
      </c>
      <c r="N395" s="2" t="s">
        <v>524</v>
      </c>
      <c r="P395" s="6" t="s">
        <v>1453</v>
      </c>
      <c r="W395" s="2">
        <v>29</v>
      </c>
      <c r="X395" t="s">
        <v>1513</v>
      </c>
      <c r="Y395" s="2">
        <v>26</v>
      </c>
      <c r="Z395" s="2" t="s">
        <v>104</v>
      </c>
      <c r="AM395" s="7">
        <v>43087</v>
      </c>
      <c r="AN395" s="2" t="s">
        <v>1518</v>
      </c>
      <c r="AO395" s="2">
        <v>2017</v>
      </c>
      <c r="AP395" s="7">
        <v>43087</v>
      </c>
    </row>
    <row r="396" spans="1:42" x14ac:dyDescent="0.2">
      <c r="A396" s="2">
        <v>2017</v>
      </c>
      <c r="C396" s="2" t="s">
        <v>101</v>
      </c>
      <c r="D396" s="5" t="s">
        <v>873</v>
      </c>
      <c r="E396" s="2"/>
      <c r="F396" s="2"/>
      <c r="G396" s="2"/>
      <c r="H396" s="2"/>
      <c r="I396" s="4" t="s">
        <v>103</v>
      </c>
      <c r="J396" s="2" t="s">
        <v>151</v>
      </c>
      <c r="K396" s="4" t="s">
        <v>105</v>
      </c>
      <c r="L396" s="5" t="s">
        <v>874</v>
      </c>
      <c r="M396" s="2" t="s">
        <v>1005</v>
      </c>
      <c r="N396" s="2" t="s">
        <v>524</v>
      </c>
      <c r="P396" s="6" t="s">
        <v>1454</v>
      </c>
      <c r="W396" s="2"/>
      <c r="Y396" s="2">
        <v>26</v>
      </c>
      <c r="Z396" s="2" t="s">
        <v>151</v>
      </c>
      <c r="AM396" s="7">
        <v>43087</v>
      </c>
      <c r="AN396" s="2" t="s">
        <v>1518</v>
      </c>
      <c r="AO396" s="2">
        <v>2017</v>
      </c>
      <c r="AP396" s="7">
        <v>43087</v>
      </c>
    </row>
    <row r="397" spans="1:42" x14ac:dyDescent="0.2">
      <c r="A397" s="2">
        <v>2017</v>
      </c>
      <c r="C397" s="2" t="s">
        <v>108</v>
      </c>
      <c r="D397" s="5" t="s">
        <v>875</v>
      </c>
      <c r="E397" s="2"/>
      <c r="F397" s="2"/>
      <c r="G397" s="2"/>
      <c r="H397" s="2"/>
      <c r="I397" s="4" t="s">
        <v>103</v>
      </c>
      <c r="J397" s="2" t="s">
        <v>104</v>
      </c>
      <c r="K397" s="4" t="s">
        <v>105</v>
      </c>
      <c r="L397" s="5" t="s">
        <v>876</v>
      </c>
      <c r="M397" s="2" t="s">
        <v>1005</v>
      </c>
      <c r="N397" s="2" t="s">
        <v>107</v>
      </c>
      <c r="P397" s="6" t="s">
        <v>1455</v>
      </c>
      <c r="W397" s="2">
        <v>29</v>
      </c>
      <c r="X397" t="s">
        <v>1513</v>
      </c>
      <c r="Y397" s="2">
        <v>26</v>
      </c>
      <c r="Z397" s="2" t="s">
        <v>104</v>
      </c>
      <c r="AM397" s="7">
        <v>43087</v>
      </c>
      <c r="AN397" s="2" t="s">
        <v>1518</v>
      </c>
      <c r="AO397" s="2">
        <v>2017</v>
      </c>
      <c r="AP397" s="7">
        <v>43087</v>
      </c>
    </row>
    <row r="398" spans="1:42" x14ac:dyDescent="0.2">
      <c r="A398" s="2">
        <v>2017</v>
      </c>
      <c r="C398" s="2" t="s">
        <v>108</v>
      </c>
      <c r="D398" s="5" t="s">
        <v>877</v>
      </c>
      <c r="E398" s="2"/>
      <c r="F398" s="2"/>
      <c r="G398" s="2"/>
      <c r="H398" s="2"/>
      <c r="I398" s="4" t="s">
        <v>103</v>
      </c>
      <c r="J398" s="2" t="s">
        <v>104</v>
      </c>
      <c r="K398" s="4" t="s">
        <v>105</v>
      </c>
      <c r="L398" s="5" t="s">
        <v>878</v>
      </c>
      <c r="M398" s="2" t="s">
        <v>1005</v>
      </c>
      <c r="N398" s="2" t="s">
        <v>107</v>
      </c>
      <c r="P398" s="6" t="s">
        <v>1456</v>
      </c>
      <c r="W398" s="2">
        <v>29</v>
      </c>
      <c r="X398" t="s">
        <v>1513</v>
      </c>
      <c r="Y398" s="2">
        <v>26</v>
      </c>
      <c r="Z398" s="2" t="s">
        <v>104</v>
      </c>
      <c r="AM398" s="7">
        <v>43087</v>
      </c>
      <c r="AN398" s="2" t="s">
        <v>1518</v>
      </c>
      <c r="AO398" s="2">
        <v>2017</v>
      </c>
      <c r="AP398" s="7">
        <v>43087</v>
      </c>
    </row>
    <row r="399" spans="1:42" x14ac:dyDescent="0.2">
      <c r="A399" s="2">
        <v>2017</v>
      </c>
      <c r="C399" s="2" t="s">
        <v>108</v>
      </c>
      <c r="D399" s="5" t="s">
        <v>879</v>
      </c>
      <c r="E399" s="2"/>
      <c r="F399" s="2"/>
      <c r="G399" s="2"/>
      <c r="H399" s="2"/>
      <c r="I399" s="4" t="s">
        <v>103</v>
      </c>
      <c r="J399" s="2" t="s">
        <v>104</v>
      </c>
      <c r="K399" s="4" t="s">
        <v>105</v>
      </c>
      <c r="L399" s="5" t="s">
        <v>880</v>
      </c>
      <c r="M399" s="2" t="s">
        <v>1005</v>
      </c>
      <c r="N399" s="2" t="s">
        <v>107</v>
      </c>
      <c r="P399" s="6" t="s">
        <v>1457</v>
      </c>
      <c r="W399" s="2">
        <v>29</v>
      </c>
      <c r="X399" t="s">
        <v>1513</v>
      </c>
      <c r="Y399" s="2">
        <v>26</v>
      </c>
      <c r="Z399" s="2" t="s">
        <v>104</v>
      </c>
      <c r="AM399" s="7">
        <v>43087</v>
      </c>
      <c r="AN399" s="2" t="s">
        <v>1518</v>
      </c>
      <c r="AO399" s="2">
        <v>2017</v>
      </c>
      <c r="AP399" s="7">
        <v>43087</v>
      </c>
    </row>
    <row r="400" spans="1:42" x14ac:dyDescent="0.2">
      <c r="A400" s="2">
        <v>2017</v>
      </c>
      <c r="C400" s="2" t="s">
        <v>101</v>
      </c>
      <c r="D400" s="5" t="s">
        <v>881</v>
      </c>
      <c r="E400" s="2"/>
      <c r="F400" s="2"/>
      <c r="G400" s="2"/>
      <c r="H400" s="2"/>
      <c r="I400" s="4" t="s">
        <v>103</v>
      </c>
      <c r="J400" s="2" t="s">
        <v>104</v>
      </c>
      <c r="K400" s="4" t="s">
        <v>105</v>
      </c>
      <c r="L400" s="5" t="s">
        <v>882</v>
      </c>
      <c r="M400" s="2" t="s">
        <v>1005</v>
      </c>
      <c r="N400" s="2" t="s">
        <v>524</v>
      </c>
      <c r="P400" s="6" t="s">
        <v>1458</v>
      </c>
      <c r="W400" s="2">
        <v>30</v>
      </c>
      <c r="X400" t="s">
        <v>1514</v>
      </c>
      <c r="Y400" s="2">
        <v>26</v>
      </c>
      <c r="Z400" s="2" t="s">
        <v>104</v>
      </c>
      <c r="AM400" s="7">
        <v>43087</v>
      </c>
      <c r="AN400" s="2" t="s">
        <v>1518</v>
      </c>
      <c r="AO400" s="2">
        <v>2017</v>
      </c>
      <c r="AP400" s="7">
        <v>43087</v>
      </c>
    </row>
    <row r="401" spans="1:42" x14ac:dyDescent="0.2">
      <c r="A401" s="2">
        <v>2017</v>
      </c>
      <c r="C401" s="2" t="s">
        <v>101</v>
      </c>
      <c r="D401" s="5" t="s">
        <v>883</v>
      </c>
      <c r="E401" s="2"/>
      <c r="F401" s="2"/>
      <c r="G401" s="2"/>
      <c r="H401" s="2"/>
      <c r="I401" s="4" t="s">
        <v>103</v>
      </c>
      <c r="J401" s="2" t="s">
        <v>104</v>
      </c>
      <c r="K401" s="4" t="s">
        <v>105</v>
      </c>
      <c r="L401" s="5" t="s">
        <v>884</v>
      </c>
      <c r="M401" s="2" t="s">
        <v>1005</v>
      </c>
      <c r="N401" s="2" t="s">
        <v>107</v>
      </c>
      <c r="P401" s="6" t="s">
        <v>1458</v>
      </c>
      <c r="W401" s="2">
        <v>30</v>
      </c>
      <c r="X401" t="s">
        <v>1514</v>
      </c>
      <c r="Y401" s="2">
        <v>26</v>
      </c>
      <c r="Z401" s="2" t="s">
        <v>104</v>
      </c>
      <c r="AM401" s="7">
        <v>43087</v>
      </c>
      <c r="AN401" s="2" t="s">
        <v>1518</v>
      </c>
      <c r="AO401" s="2">
        <v>2017</v>
      </c>
      <c r="AP401" s="7">
        <v>43087</v>
      </c>
    </row>
    <row r="402" spans="1:42" x14ac:dyDescent="0.2">
      <c r="A402" s="2">
        <v>2017</v>
      </c>
      <c r="C402" s="2" t="s">
        <v>101</v>
      </c>
      <c r="D402" s="5" t="s">
        <v>885</v>
      </c>
      <c r="E402" s="2"/>
      <c r="F402" s="2"/>
      <c r="G402" s="2"/>
      <c r="H402" s="2"/>
      <c r="I402" s="4" t="s">
        <v>103</v>
      </c>
      <c r="J402" s="2" t="s">
        <v>104</v>
      </c>
      <c r="K402" s="4" t="s">
        <v>105</v>
      </c>
      <c r="L402" s="5" t="s">
        <v>886</v>
      </c>
      <c r="M402" s="2" t="s">
        <v>1005</v>
      </c>
      <c r="N402" s="2" t="s">
        <v>107</v>
      </c>
      <c r="P402" s="6" t="s">
        <v>1459</v>
      </c>
      <c r="W402" s="2">
        <v>30</v>
      </c>
      <c r="X402" t="s">
        <v>1514</v>
      </c>
      <c r="Y402" s="2">
        <v>26</v>
      </c>
      <c r="Z402" s="2" t="s">
        <v>104</v>
      </c>
      <c r="AM402" s="7">
        <v>43087</v>
      </c>
      <c r="AN402" s="2" t="s">
        <v>1518</v>
      </c>
      <c r="AO402" s="2">
        <v>2017</v>
      </c>
      <c r="AP402" s="7">
        <v>43087</v>
      </c>
    </row>
    <row r="403" spans="1:42" x14ac:dyDescent="0.2">
      <c r="A403" s="2">
        <v>2017</v>
      </c>
      <c r="C403" s="2" t="s">
        <v>101</v>
      </c>
      <c r="D403" s="5" t="s">
        <v>845</v>
      </c>
      <c r="E403" s="2"/>
      <c r="F403" s="2"/>
      <c r="G403" s="2"/>
      <c r="H403" s="2"/>
      <c r="I403" s="4" t="s">
        <v>103</v>
      </c>
      <c r="J403" s="2" t="s">
        <v>104</v>
      </c>
      <c r="K403" s="4" t="s">
        <v>105</v>
      </c>
      <c r="L403" s="5" t="s">
        <v>846</v>
      </c>
      <c r="M403" s="2" t="s">
        <v>1005</v>
      </c>
      <c r="N403" s="2" t="s">
        <v>107</v>
      </c>
      <c r="P403" s="6" t="s">
        <v>1460</v>
      </c>
      <c r="W403" s="2">
        <v>30</v>
      </c>
      <c r="X403" t="s">
        <v>1514</v>
      </c>
      <c r="Y403" s="2">
        <v>26</v>
      </c>
      <c r="Z403" s="2" t="s">
        <v>104</v>
      </c>
      <c r="AM403" s="7">
        <v>43087</v>
      </c>
      <c r="AN403" s="2" t="s">
        <v>1518</v>
      </c>
      <c r="AO403" s="2">
        <v>2017</v>
      </c>
      <c r="AP403" s="7">
        <v>43087</v>
      </c>
    </row>
    <row r="404" spans="1:42" x14ac:dyDescent="0.2">
      <c r="A404" s="2">
        <v>2017</v>
      </c>
      <c r="C404" s="2" t="s">
        <v>101</v>
      </c>
      <c r="D404" s="5" t="s">
        <v>887</v>
      </c>
      <c r="E404" s="2"/>
      <c r="F404" s="2"/>
      <c r="G404" s="2"/>
      <c r="H404" s="2"/>
      <c r="I404" s="4" t="s">
        <v>103</v>
      </c>
      <c r="J404" s="2" t="s">
        <v>104</v>
      </c>
      <c r="K404" s="4" t="s">
        <v>105</v>
      </c>
      <c r="L404" s="5" t="s">
        <v>874</v>
      </c>
      <c r="M404" s="2" t="s">
        <v>1005</v>
      </c>
      <c r="N404" s="2" t="s">
        <v>524</v>
      </c>
      <c r="P404" s="6" t="s">
        <v>1461</v>
      </c>
      <c r="W404" s="2">
        <v>30</v>
      </c>
      <c r="X404" t="s">
        <v>1514</v>
      </c>
      <c r="Y404" s="2">
        <v>26</v>
      </c>
      <c r="Z404" s="2" t="s">
        <v>104</v>
      </c>
      <c r="AM404" s="7">
        <v>43087</v>
      </c>
      <c r="AN404" s="2" t="s">
        <v>1518</v>
      </c>
      <c r="AO404" s="2">
        <v>2017</v>
      </c>
      <c r="AP404" s="7">
        <v>43087</v>
      </c>
    </row>
    <row r="405" spans="1:42" x14ac:dyDescent="0.2">
      <c r="A405" s="2">
        <v>2017</v>
      </c>
      <c r="C405" s="2" t="s">
        <v>108</v>
      </c>
      <c r="D405" s="5" t="s">
        <v>888</v>
      </c>
      <c r="E405" s="2"/>
      <c r="F405" s="2"/>
      <c r="G405" s="2"/>
      <c r="H405" s="2"/>
      <c r="I405" s="4" t="s">
        <v>103</v>
      </c>
      <c r="J405" s="2" t="s">
        <v>104</v>
      </c>
      <c r="K405" s="4" t="s">
        <v>105</v>
      </c>
      <c r="L405" s="5" t="s">
        <v>889</v>
      </c>
      <c r="M405" s="2" t="s">
        <v>1005</v>
      </c>
      <c r="N405" s="2" t="s">
        <v>107</v>
      </c>
      <c r="P405" s="6" t="s">
        <v>1462</v>
      </c>
      <c r="W405" s="2">
        <v>29</v>
      </c>
      <c r="X405" t="s">
        <v>1513</v>
      </c>
      <c r="Y405" s="2">
        <v>26</v>
      </c>
      <c r="Z405" s="2" t="s">
        <v>104</v>
      </c>
      <c r="AM405" s="7">
        <v>43087</v>
      </c>
      <c r="AN405" s="2" t="s">
        <v>1518</v>
      </c>
      <c r="AO405" s="2">
        <v>2017</v>
      </c>
      <c r="AP405" s="7">
        <v>43087</v>
      </c>
    </row>
    <row r="406" spans="1:42" x14ac:dyDescent="0.2">
      <c r="A406" s="2">
        <v>2017</v>
      </c>
      <c r="C406" s="2" t="s">
        <v>108</v>
      </c>
      <c r="D406" s="5" t="s">
        <v>890</v>
      </c>
      <c r="E406" s="2"/>
      <c r="F406" s="2"/>
      <c r="G406" s="2"/>
      <c r="H406" s="2"/>
      <c r="I406" s="4" t="s">
        <v>103</v>
      </c>
      <c r="J406" s="2" t="s">
        <v>104</v>
      </c>
      <c r="K406" s="4" t="s">
        <v>105</v>
      </c>
      <c r="L406" s="5" t="s">
        <v>891</v>
      </c>
      <c r="M406" s="2" t="s">
        <v>1005</v>
      </c>
      <c r="N406" s="2" t="s">
        <v>107</v>
      </c>
      <c r="P406" s="6" t="s">
        <v>1463</v>
      </c>
      <c r="W406" s="2">
        <v>29</v>
      </c>
      <c r="X406" t="s">
        <v>1513</v>
      </c>
      <c r="Y406" s="2">
        <v>26</v>
      </c>
      <c r="Z406" s="2" t="s">
        <v>104</v>
      </c>
      <c r="AM406" s="7">
        <v>43087</v>
      </c>
      <c r="AN406" s="2" t="s">
        <v>1518</v>
      </c>
      <c r="AO406" s="2">
        <v>2017</v>
      </c>
      <c r="AP406" s="7">
        <v>43087</v>
      </c>
    </row>
    <row r="407" spans="1:42" x14ac:dyDescent="0.2">
      <c r="A407" s="2">
        <v>2017</v>
      </c>
      <c r="C407" s="2" t="s">
        <v>108</v>
      </c>
      <c r="D407" s="5" t="s">
        <v>892</v>
      </c>
      <c r="E407" s="2"/>
      <c r="F407" s="2"/>
      <c r="G407" s="2"/>
      <c r="H407" s="2"/>
      <c r="I407" s="4" t="s">
        <v>103</v>
      </c>
      <c r="J407" s="2" t="s">
        <v>104</v>
      </c>
      <c r="K407" s="4" t="s">
        <v>105</v>
      </c>
      <c r="L407" s="5" t="s">
        <v>893</v>
      </c>
      <c r="M407" s="2" t="s">
        <v>1005</v>
      </c>
      <c r="N407" s="2" t="s">
        <v>107</v>
      </c>
      <c r="P407" s="6" t="s">
        <v>1464</v>
      </c>
      <c r="W407" s="2">
        <v>29</v>
      </c>
      <c r="X407" t="s">
        <v>1513</v>
      </c>
      <c r="Y407" s="2">
        <v>26</v>
      </c>
      <c r="Z407" s="2" t="s">
        <v>104</v>
      </c>
      <c r="AM407" s="7">
        <v>43087</v>
      </c>
      <c r="AN407" s="2" t="s">
        <v>1518</v>
      </c>
      <c r="AO407" s="2">
        <v>2017</v>
      </c>
      <c r="AP407" s="7">
        <v>43087</v>
      </c>
    </row>
    <row r="408" spans="1:42" x14ac:dyDescent="0.2">
      <c r="A408" s="2">
        <v>2017</v>
      </c>
      <c r="C408" s="2" t="s">
        <v>108</v>
      </c>
      <c r="D408" s="5" t="s">
        <v>894</v>
      </c>
      <c r="E408" s="2"/>
      <c r="F408" s="2"/>
      <c r="G408" s="2"/>
      <c r="H408" s="2"/>
      <c r="I408" s="4" t="s">
        <v>103</v>
      </c>
      <c r="J408" s="2" t="s">
        <v>104</v>
      </c>
      <c r="K408" s="4" t="s">
        <v>105</v>
      </c>
      <c r="L408" s="5" t="s">
        <v>895</v>
      </c>
      <c r="M408" s="2" t="s">
        <v>1005</v>
      </c>
      <c r="N408" s="2" t="s">
        <v>107</v>
      </c>
      <c r="P408" s="6" t="s">
        <v>1465</v>
      </c>
      <c r="W408" s="2">
        <v>30</v>
      </c>
      <c r="X408" t="s">
        <v>1514</v>
      </c>
      <c r="Y408" s="2">
        <v>26</v>
      </c>
      <c r="Z408" s="2" t="s">
        <v>104</v>
      </c>
      <c r="AM408" s="7">
        <v>43087</v>
      </c>
      <c r="AN408" s="2" t="s">
        <v>1518</v>
      </c>
      <c r="AO408" s="2">
        <v>2017</v>
      </c>
      <c r="AP408" s="7">
        <v>43087</v>
      </c>
    </row>
    <row r="409" spans="1:42" x14ac:dyDescent="0.2">
      <c r="A409" s="2">
        <v>2017</v>
      </c>
      <c r="C409" s="2" t="s">
        <v>101</v>
      </c>
      <c r="D409" s="5" t="s">
        <v>896</v>
      </c>
      <c r="E409" s="2"/>
      <c r="F409" s="2"/>
      <c r="G409" s="2"/>
      <c r="H409" s="2"/>
      <c r="I409" s="4" t="s">
        <v>103</v>
      </c>
      <c r="J409" s="2" t="s">
        <v>104</v>
      </c>
      <c r="K409" s="4" t="s">
        <v>105</v>
      </c>
      <c r="L409" s="5" t="s">
        <v>897</v>
      </c>
      <c r="M409" s="2" t="s">
        <v>1005</v>
      </c>
      <c r="N409" s="2" t="s">
        <v>107</v>
      </c>
      <c r="P409" s="6" t="s">
        <v>1466</v>
      </c>
      <c r="W409" s="2">
        <v>29</v>
      </c>
      <c r="X409" t="s">
        <v>1513</v>
      </c>
      <c r="Y409" s="2">
        <v>26</v>
      </c>
      <c r="Z409" s="2" t="s">
        <v>104</v>
      </c>
      <c r="AM409" s="7">
        <v>43087</v>
      </c>
      <c r="AN409" s="2" t="s">
        <v>1518</v>
      </c>
      <c r="AO409" s="2">
        <v>2017</v>
      </c>
      <c r="AP409" s="7">
        <v>43087</v>
      </c>
    </row>
    <row r="410" spans="1:42" x14ac:dyDescent="0.2">
      <c r="A410" s="2">
        <v>2017</v>
      </c>
      <c r="C410" s="2" t="s">
        <v>101</v>
      </c>
      <c r="D410" s="5" t="s">
        <v>898</v>
      </c>
      <c r="E410" s="2"/>
      <c r="F410" s="2"/>
      <c r="G410" s="2"/>
      <c r="H410" s="2"/>
      <c r="I410" s="4" t="s">
        <v>103</v>
      </c>
      <c r="J410" s="2" t="s">
        <v>441</v>
      </c>
      <c r="K410" s="4" t="s">
        <v>105</v>
      </c>
      <c r="L410" s="5" t="s">
        <v>899</v>
      </c>
      <c r="M410" s="2" t="s">
        <v>1005</v>
      </c>
      <c r="N410" s="2" t="s">
        <v>107</v>
      </c>
      <c r="P410" s="6" t="s">
        <v>1467</v>
      </c>
      <c r="Z410" s="2" t="s">
        <v>1511</v>
      </c>
      <c r="AM410" s="7">
        <v>43087</v>
      </c>
      <c r="AN410" s="2" t="s">
        <v>1518</v>
      </c>
      <c r="AO410" s="2">
        <v>2017</v>
      </c>
      <c r="AP410" s="7">
        <v>43087</v>
      </c>
    </row>
    <row r="411" spans="1:42" x14ac:dyDescent="0.2">
      <c r="A411" s="2">
        <v>2017</v>
      </c>
      <c r="C411" s="2" t="s">
        <v>108</v>
      </c>
      <c r="D411" s="5" t="s">
        <v>900</v>
      </c>
      <c r="E411" s="2"/>
      <c r="F411" s="2"/>
      <c r="G411" s="2"/>
      <c r="H411" s="2"/>
      <c r="I411" s="4" t="s">
        <v>103</v>
      </c>
      <c r="J411" s="2" t="s">
        <v>104</v>
      </c>
      <c r="K411" s="4" t="s">
        <v>105</v>
      </c>
      <c r="L411" s="5" t="s">
        <v>901</v>
      </c>
      <c r="M411" s="2" t="s">
        <v>1005</v>
      </c>
      <c r="N411" s="2" t="s">
        <v>107</v>
      </c>
      <c r="P411" s="6" t="s">
        <v>1468</v>
      </c>
      <c r="W411" s="2">
        <v>29</v>
      </c>
      <c r="X411" t="s">
        <v>1513</v>
      </c>
      <c r="Y411">
        <v>26</v>
      </c>
      <c r="Z411" s="2" t="s">
        <v>104</v>
      </c>
      <c r="AM411" s="7">
        <v>43087</v>
      </c>
      <c r="AN411" s="2" t="s">
        <v>1518</v>
      </c>
      <c r="AO411" s="2">
        <v>2017</v>
      </c>
      <c r="AP411" s="7">
        <v>43087</v>
      </c>
    </row>
    <row r="412" spans="1:42" x14ac:dyDescent="0.2">
      <c r="A412" s="2">
        <v>2017</v>
      </c>
      <c r="C412" s="2" t="s">
        <v>101</v>
      </c>
      <c r="D412" s="5" t="s">
        <v>902</v>
      </c>
      <c r="E412" s="2"/>
      <c r="F412" s="2"/>
      <c r="G412" s="2"/>
      <c r="H412" s="2"/>
      <c r="I412" s="4" t="s">
        <v>103</v>
      </c>
      <c r="J412" s="2" t="s">
        <v>104</v>
      </c>
      <c r="K412" s="4" t="s">
        <v>105</v>
      </c>
      <c r="L412" s="5" t="s">
        <v>903</v>
      </c>
      <c r="M412" s="2" t="s">
        <v>1005</v>
      </c>
      <c r="N412" s="2" t="s">
        <v>107</v>
      </c>
      <c r="P412" s="6" t="s">
        <v>1469</v>
      </c>
      <c r="W412" s="2">
        <v>29</v>
      </c>
      <c r="X412" t="s">
        <v>1513</v>
      </c>
      <c r="Y412">
        <v>26</v>
      </c>
      <c r="Z412" s="2" t="s">
        <v>104</v>
      </c>
      <c r="AM412" s="7">
        <v>43087</v>
      </c>
      <c r="AN412" s="2" t="s">
        <v>1518</v>
      </c>
      <c r="AO412" s="2">
        <v>2017</v>
      </c>
      <c r="AP412" s="7">
        <v>43087</v>
      </c>
    </row>
    <row r="413" spans="1:42" x14ac:dyDescent="0.2">
      <c r="A413" s="2">
        <v>2017</v>
      </c>
      <c r="C413" s="2" t="s">
        <v>108</v>
      </c>
      <c r="D413" s="5" t="s">
        <v>904</v>
      </c>
      <c r="E413" s="2"/>
      <c r="F413" s="2"/>
      <c r="G413" s="2"/>
      <c r="H413" s="2"/>
      <c r="I413" s="4" t="s">
        <v>103</v>
      </c>
      <c r="J413" s="2" t="s">
        <v>104</v>
      </c>
      <c r="K413" s="4" t="s">
        <v>105</v>
      </c>
      <c r="L413" s="5" t="s">
        <v>905</v>
      </c>
      <c r="M413" s="2" t="s">
        <v>1005</v>
      </c>
      <c r="N413" s="2" t="s">
        <v>107</v>
      </c>
      <c r="P413" s="6" t="s">
        <v>1470</v>
      </c>
      <c r="W413" s="2">
        <v>29</v>
      </c>
      <c r="X413" t="s">
        <v>1513</v>
      </c>
      <c r="Y413">
        <v>26</v>
      </c>
      <c r="Z413" s="2" t="s">
        <v>104</v>
      </c>
      <c r="AM413" s="7">
        <v>43087</v>
      </c>
      <c r="AN413" s="2" t="s">
        <v>1518</v>
      </c>
      <c r="AO413" s="2">
        <v>2017</v>
      </c>
      <c r="AP413" s="7">
        <v>43087</v>
      </c>
    </row>
    <row r="414" spans="1:42" x14ac:dyDescent="0.2">
      <c r="A414" s="2">
        <v>2017</v>
      </c>
      <c r="C414" s="2" t="s">
        <v>101</v>
      </c>
      <c r="D414" s="5" t="s">
        <v>906</v>
      </c>
      <c r="E414" s="2"/>
      <c r="F414" s="2"/>
      <c r="G414" s="2"/>
      <c r="H414" s="2"/>
      <c r="I414" s="4" t="s">
        <v>103</v>
      </c>
      <c r="J414" s="2" t="s">
        <v>189</v>
      </c>
      <c r="K414" s="4" t="s">
        <v>105</v>
      </c>
      <c r="L414" s="5" t="s">
        <v>907</v>
      </c>
      <c r="M414" s="2" t="s">
        <v>1005</v>
      </c>
      <c r="N414" s="2" t="s">
        <v>107</v>
      </c>
      <c r="P414" s="6" t="s">
        <v>1471</v>
      </c>
      <c r="W414" s="2"/>
      <c r="Z414" s="2" t="s">
        <v>189</v>
      </c>
      <c r="AM414" s="7">
        <v>43087</v>
      </c>
      <c r="AN414" s="2" t="s">
        <v>1518</v>
      </c>
      <c r="AO414" s="2">
        <v>2017</v>
      </c>
      <c r="AP414" s="7">
        <v>43087</v>
      </c>
    </row>
    <row r="415" spans="1:42" x14ac:dyDescent="0.2">
      <c r="A415" s="2">
        <v>2017</v>
      </c>
      <c r="C415" s="2" t="s">
        <v>101</v>
      </c>
      <c r="D415" s="5" t="s">
        <v>908</v>
      </c>
      <c r="E415" s="2"/>
      <c r="F415" s="2"/>
      <c r="G415" s="2"/>
      <c r="H415" s="2"/>
      <c r="I415" s="4" t="s">
        <v>103</v>
      </c>
      <c r="J415" s="2" t="s">
        <v>104</v>
      </c>
      <c r="K415" s="4" t="s">
        <v>105</v>
      </c>
      <c r="L415" s="5" t="s">
        <v>909</v>
      </c>
      <c r="M415" s="2" t="s">
        <v>1005</v>
      </c>
      <c r="N415" s="2" t="s">
        <v>107</v>
      </c>
      <c r="P415" s="6" t="s">
        <v>1472</v>
      </c>
      <c r="W415" s="2">
        <v>29</v>
      </c>
      <c r="X415" t="s">
        <v>1513</v>
      </c>
      <c r="Y415">
        <v>26</v>
      </c>
      <c r="Z415" s="2" t="s">
        <v>104</v>
      </c>
      <c r="AM415" s="7">
        <v>43087</v>
      </c>
      <c r="AN415" s="2" t="s">
        <v>1518</v>
      </c>
      <c r="AO415" s="2">
        <v>2017</v>
      </c>
      <c r="AP415" s="7">
        <v>43087</v>
      </c>
    </row>
    <row r="416" spans="1:42" x14ac:dyDescent="0.2">
      <c r="A416" s="2">
        <v>2017</v>
      </c>
      <c r="C416" s="2" t="s">
        <v>108</v>
      </c>
      <c r="D416" s="5" t="s">
        <v>910</v>
      </c>
      <c r="E416" s="2"/>
      <c r="F416" s="2"/>
      <c r="G416" s="2"/>
      <c r="H416" s="2"/>
      <c r="I416" s="4" t="s">
        <v>103</v>
      </c>
      <c r="J416" s="2" t="s">
        <v>104</v>
      </c>
      <c r="K416" s="4" t="s">
        <v>105</v>
      </c>
      <c r="L416" s="5" t="s">
        <v>911</v>
      </c>
      <c r="M416" s="2" t="s">
        <v>1005</v>
      </c>
      <c r="N416" s="2" t="s">
        <v>107</v>
      </c>
      <c r="P416" s="6" t="s">
        <v>1473</v>
      </c>
      <c r="Y416" s="2">
        <v>26</v>
      </c>
      <c r="Z416" s="2" t="s">
        <v>104</v>
      </c>
      <c r="AM416" s="7">
        <v>43087</v>
      </c>
      <c r="AN416" s="2" t="s">
        <v>1518</v>
      </c>
      <c r="AO416" s="2">
        <v>2017</v>
      </c>
      <c r="AP416" s="7">
        <v>43087</v>
      </c>
    </row>
    <row r="417" spans="1:42" x14ac:dyDescent="0.2">
      <c r="A417" s="2">
        <v>2017</v>
      </c>
      <c r="C417" s="2" t="s">
        <v>101</v>
      </c>
      <c r="D417" s="5" t="s">
        <v>912</v>
      </c>
      <c r="E417" s="2"/>
      <c r="F417" s="2"/>
      <c r="G417" s="2"/>
      <c r="H417" s="2"/>
      <c r="I417" s="4" t="s">
        <v>103</v>
      </c>
      <c r="J417" s="2" t="s">
        <v>104</v>
      </c>
      <c r="K417" s="4" t="s">
        <v>105</v>
      </c>
      <c r="L417" s="5" t="s">
        <v>913</v>
      </c>
      <c r="M417" s="2" t="s">
        <v>1005</v>
      </c>
      <c r="N417" s="2" t="s">
        <v>107</v>
      </c>
      <c r="P417" s="6" t="s">
        <v>1474</v>
      </c>
      <c r="W417" s="2">
        <v>29</v>
      </c>
      <c r="X417" t="s">
        <v>1513</v>
      </c>
      <c r="Y417" s="2">
        <v>26</v>
      </c>
      <c r="Z417" s="2" t="s">
        <v>104</v>
      </c>
      <c r="AM417" s="7">
        <v>43087</v>
      </c>
      <c r="AN417" s="2" t="s">
        <v>1518</v>
      </c>
      <c r="AO417" s="2">
        <v>2017</v>
      </c>
      <c r="AP417" s="7">
        <v>43087</v>
      </c>
    </row>
    <row r="418" spans="1:42" x14ac:dyDescent="0.2">
      <c r="A418" s="2">
        <v>2017</v>
      </c>
      <c r="C418" s="2" t="s">
        <v>101</v>
      </c>
      <c r="D418" s="5" t="s">
        <v>914</v>
      </c>
      <c r="E418" s="2"/>
      <c r="F418" s="2"/>
      <c r="G418" s="2"/>
      <c r="H418" s="2"/>
      <c r="I418" s="4" t="s">
        <v>103</v>
      </c>
      <c r="J418" s="2" t="s">
        <v>104</v>
      </c>
      <c r="K418" s="4" t="s">
        <v>105</v>
      </c>
      <c r="L418" s="5" t="s">
        <v>915</v>
      </c>
      <c r="M418" s="2" t="s">
        <v>1005</v>
      </c>
      <c r="N418" s="2" t="s">
        <v>524</v>
      </c>
      <c r="P418" s="6" t="s">
        <v>1475</v>
      </c>
      <c r="W418" s="2">
        <v>29</v>
      </c>
      <c r="X418" t="s">
        <v>1513</v>
      </c>
      <c r="Y418" s="2">
        <v>26</v>
      </c>
      <c r="Z418" s="2" t="s">
        <v>104</v>
      </c>
      <c r="AM418" s="7">
        <v>43087</v>
      </c>
      <c r="AN418" s="2" t="s">
        <v>1518</v>
      </c>
      <c r="AO418" s="2">
        <v>2017</v>
      </c>
      <c r="AP418" s="7">
        <v>43087</v>
      </c>
    </row>
    <row r="419" spans="1:42" x14ac:dyDescent="0.2">
      <c r="A419" s="2">
        <v>2017</v>
      </c>
      <c r="C419" s="2" t="s">
        <v>101</v>
      </c>
      <c r="D419" s="5" t="s">
        <v>916</v>
      </c>
      <c r="E419" s="2"/>
      <c r="F419" s="2"/>
      <c r="G419" s="2"/>
      <c r="H419" s="2"/>
      <c r="I419" s="4" t="s">
        <v>103</v>
      </c>
      <c r="J419" s="2" t="s">
        <v>104</v>
      </c>
      <c r="K419" s="4" t="s">
        <v>105</v>
      </c>
      <c r="L419" s="5" t="s">
        <v>917</v>
      </c>
      <c r="M419" s="2" t="s">
        <v>1005</v>
      </c>
      <c r="N419" s="2" t="s">
        <v>107</v>
      </c>
      <c r="P419" s="6" t="s">
        <v>1476</v>
      </c>
      <c r="W419" s="2">
        <v>29</v>
      </c>
      <c r="X419" t="s">
        <v>1513</v>
      </c>
      <c r="Y419" s="2">
        <v>26</v>
      </c>
      <c r="Z419" s="2" t="s">
        <v>104</v>
      </c>
      <c r="AM419" s="7">
        <v>43087</v>
      </c>
      <c r="AN419" s="2" t="s">
        <v>1518</v>
      </c>
      <c r="AO419" s="2">
        <v>2017</v>
      </c>
      <c r="AP419" s="7">
        <v>43087</v>
      </c>
    </row>
    <row r="420" spans="1:42" x14ac:dyDescent="0.2">
      <c r="A420" s="2">
        <v>2017</v>
      </c>
      <c r="C420" s="2" t="s">
        <v>108</v>
      </c>
      <c r="D420" s="5" t="s">
        <v>918</v>
      </c>
      <c r="E420" s="2"/>
      <c r="F420" s="2"/>
      <c r="G420" s="2"/>
      <c r="H420" s="2"/>
      <c r="I420" s="4" t="s">
        <v>103</v>
      </c>
      <c r="J420" s="2" t="s">
        <v>104</v>
      </c>
      <c r="K420" s="4" t="s">
        <v>105</v>
      </c>
      <c r="L420" s="5" t="s">
        <v>919</v>
      </c>
      <c r="M420" s="2" t="s">
        <v>1005</v>
      </c>
      <c r="N420" s="2" t="s">
        <v>107</v>
      </c>
      <c r="P420" s="6" t="s">
        <v>1477</v>
      </c>
      <c r="W420" s="2">
        <v>29</v>
      </c>
      <c r="X420" t="s">
        <v>1513</v>
      </c>
      <c r="Y420" s="2">
        <v>26</v>
      </c>
      <c r="Z420" s="2" t="s">
        <v>104</v>
      </c>
      <c r="AM420" s="7">
        <v>43087</v>
      </c>
      <c r="AN420" s="2" t="s">
        <v>1518</v>
      </c>
      <c r="AO420" s="2">
        <v>2017</v>
      </c>
      <c r="AP420" s="7">
        <v>43087</v>
      </c>
    </row>
    <row r="421" spans="1:42" x14ac:dyDescent="0.2">
      <c r="A421" s="2">
        <v>2017</v>
      </c>
      <c r="C421" s="2" t="s">
        <v>101</v>
      </c>
      <c r="D421" s="5" t="s">
        <v>920</v>
      </c>
      <c r="E421" s="2"/>
      <c r="F421" s="2"/>
      <c r="G421" s="2"/>
      <c r="H421" s="2"/>
      <c r="I421" s="4" t="s">
        <v>103</v>
      </c>
      <c r="J421" s="2" t="s">
        <v>104</v>
      </c>
      <c r="K421" s="4" t="s">
        <v>105</v>
      </c>
      <c r="L421" s="5" t="s">
        <v>921</v>
      </c>
      <c r="M421" s="2" t="s">
        <v>1005</v>
      </c>
      <c r="N421" s="2" t="s">
        <v>107</v>
      </c>
      <c r="P421" s="6" t="s">
        <v>1478</v>
      </c>
      <c r="W421" s="2">
        <v>29</v>
      </c>
      <c r="X421" t="s">
        <v>1513</v>
      </c>
      <c r="Y421" s="2">
        <v>26</v>
      </c>
      <c r="Z421" s="2" t="s">
        <v>104</v>
      </c>
      <c r="AM421" s="7">
        <v>43087</v>
      </c>
      <c r="AN421" s="2" t="s">
        <v>1518</v>
      </c>
      <c r="AO421" s="2">
        <v>2017</v>
      </c>
      <c r="AP421" s="7">
        <v>43087</v>
      </c>
    </row>
    <row r="422" spans="1:42" x14ac:dyDescent="0.2">
      <c r="A422" s="2">
        <v>2017</v>
      </c>
      <c r="C422" s="2" t="s">
        <v>108</v>
      </c>
      <c r="D422" s="5" t="s">
        <v>922</v>
      </c>
      <c r="E422" s="2"/>
      <c r="F422" s="2"/>
      <c r="G422" s="2"/>
      <c r="H422" s="2"/>
      <c r="I422" s="4" t="s">
        <v>103</v>
      </c>
      <c r="J422" s="2" t="s">
        <v>104</v>
      </c>
      <c r="K422" s="4" t="s">
        <v>105</v>
      </c>
      <c r="L422" s="5" t="s">
        <v>923</v>
      </c>
      <c r="M422" s="2" t="s">
        <v>1005</v>
      </c>
      <c r="N422" s="2" t="s">
        <v>107</v>
      </c>
      <c r="P422" s="6" t="s">
        <v>1479</v>
      </c>
      <c r="W422" s="2">
        <v>29</v>
      </c>
      <c r="X422" t="s">
        <v>1513</v>
      </c>
      <c r="Y422" s="2">
        <v>26</v>
      </c>
      <c r="Z422" s="2" t="s">
        <v>104</v>
      </c>
      <c r="AM422" s="7">
        <v>43087</v>
      </c>
      <c r="AN422" s="2" t="s">
        <v>1518</v>
      </c>
      <c r="AO422" s="2">
        <v>2017</v>
      </c>
      <c r="AP422" s="7">
        <v>43087</v>
      </c>
    </row>
    <row r="423" spans="1:42" x14ac:dyDescent="0.2">
      <c r="A423" s="2">
        <v>2017</v>
      </c>
      <c r="C423" s="2" t="s">
        <v>108</v>
      </c>
      <c r="D423" s="5" t="s">
        <v>924</v>
      </c>
      <c r="E423" s="2"/>
      <c r="F423" s="2"/>
      <c r="G423" s="2"/>
      <c r="H423" s="2"/>
      <c r="I423" s="4" t="s">
        <v>103</v>
      </c>
      <c r="J423" s="2" t="s">
        <v>104</v>
      </c>
      <c r="K423" s="4" t="s">
        <v>105</v>
      </c>
      <c r="L423" s="5" t="s">
        <v>925</v>
      </c>
      <c r="M423" s="2" t="s">
        <v>1005</v>
      </c>
      <c r="N423" s="2" t="s">
        <v>107</v>
      </c>
      <c r="P423" s="6" t="s">
        <v>1480</v>
      </c>
      <c r="W423" s="2">
        <v>29</v>
      </c>
      <c r="X423" t="s">
        <v>1513</v>
      </c>
      <c r="Y423" s="2">
        <v>26</v>
      </c>
      <c r="Z423" s="2" t="s">
        <v>104</v>
      </c>
      <c r="AM423" s="7">
        <v>43087</v>
      </c>
      <c r="AN423" s="2" t="s">
        <v>1518</v>
      </c>
      <c r="AO423" s="2">
        <v>2017</v>
      </c>
      <c r="AP423" s="7">
        <v>43087</v>
      </c>
    </row>
    <row r="424" spans="1:42" x14ac:dyDescent="0.2">
      <c r="A424" s="2">
        <v>2017</v>
      </c>
      <c r="C424" s="2" t="s">
        <v>101</v>
      </c>
      <c r="D424" s="5" t="s">
        <v>926</v>
      </c>
      <c r="E424" s="2"/>
      <c r="F424" s="2"/>
      <c r="G424" s="2"/>
      <c r="H424" s="2"/>
      <c r="I424" s="4" t="s">
        <v>103</v>
      </c>
      <c r="J424" s="2" t="s">
        <v>927</v>
      </c>
      <c r="K424" s="4" t="s">
        <v>105</v>
      </c>
      <c r="L424" s="5" t="s">
        <v>928</v>
      </c>
      <c r="M424" s="2" t="s">
        <v>1005</v>
      </c>
      <c r="N424" s="2" t="s">
        <v>107</v>
      </c>
      <c r="P424" s="6" t="s">
        <v>1481</v>
      </c>
      <c r="Z424" s="2" t="s">
        <v>1512</v>
      </c>
      <c r="AM424" s="7">
        <v>43087</v>
      </c>
      <c r="AN424" s="2" t="s">
        <v>1518</v>
      </c>
      <c r="AO424" s="2">
        <v>2017</v>
      </c>
      <c r="AP424" s="7">
        <v>43087</v>
      </c>
    </row>
    <row r="425" spans="1:42" x14ac:dyDescent="0.2">
      <c r="A425" s="2">
        <v>2017</v>
      </c>
      <c r="C425" s="2" t="s">
        <v>101</v>
      </c>
      <c r="D425" s="5" t="s">
        <v>929</v>
      </c>
      <c r="E425" s="2"/>
      <c r="F425" s="2"/>
      <c r="G425" s="2"/>
      <c r="H425" s="2"/>
      <c r="I425" s="4" t="s">
        <v>103</v>
      </c>
      <c r="J425" s="2" t="s">
        <v>104</v>
      </c>
      <c r="K425" s="4" t="s">
        <v>105</v>
      </c>
      <c r="L425" s="5" t="s">
        <v>930</v>
      </c>
      <c r="M425" s="2" t="s">
        <v>1005</v>
      </c>
      <c r="N425" s="2" t="s">
        <v>107</v>
      </c>
      <c r="P425" s="6" t="s">
        <v>1482</v>
      </c>
      <c r="W425">
        <v>29</v>
      </c>
      <c r="X425" t="s">
        <v>1513</v>
      </c>
      <c r="Y425">
        <v>26</v>
      </c>
      <c r="Z425" s="2" t="s">
        <v>104</v>
      </c>
      <c r="AM425" s="7">
        <v>43087</v>
      </c>
      <c r="AN425" s="2" t="s">
        <v>1518</v>
      </c>
      <c r="AO425" s="2">
        <v>2017</v>
      </c>
      <c r="AP425" s="7">
        <v>43087</v>
      </c>
    </row>
    <row r="426" spans="1:42" x14ac:dyDescent="0.2">
      <c r="A426" s="2">
        <v>2017</v>
      </c>
      <c r="C426" s="2" t="s">
        <v>101</v>
      </c>
      <c r="D426" s="5" t="s">
        <v>931</v>
      </c>
      <c r="E426" s="2"/>
      <c r="F426" s="2"/>
      <c r="G426" s="2"/>
      <c r="H426" s="2"/>
      <c r="I426" s="4" t="s">
        <v>103</v>
      </c>
      <c r="J426" s="2" t="s">
        <v>104</v>
      </c>
      <c r="K426" s="4" t="s">
        <v>105</v>
      </c>
      <c r="L426" s="5" t="s">
        <v>932</v>
      </c>
      <c r="M426" s="2" t="s">
        <v>1005</v>
      </c>
      <c r="N426" s="2" t="s">
        <v>107</v>
      </c>
      <c r="P426" s="6" t="s">
        <v>1483</v>
      </c>
      <c r="W426">
        <v>30</v>
      </c>
      <c r="X426" t="s">
        <v>1514</v>
      </c>
      <c r="Y426" s="2">
        <v>26</v>
      </c>
      <c r="Z426" s="2" t="s">
        <v>104</v>
      </c>
      <c r="AM426" s="7">
        <v>43087</v>
      </c>
      <c r="AN426" s="2" t="s">
        <v>1518</v>
      </c>
      <c r="AO426" s="2">
        <v>2017</v>
      </c>
      <c r="AP426" s="7">
        <v>43087</v>
      </c>
    </row>
    <row r="427" spans="1:42" x14ac:dyDescent="0.2">
      <c r="A427" s="2">
        <v>2017</v>
      </c>
      <c r="C427" s="2" t="s">
        <v>108</v>
      </c>
      <c r="D427" s="5" t="s">
        <v>933</v>
      </c>
      <c r="E427" s="2"/>
      <c r="F427" s="2"/>
      <c r="G427" s="2"/>
      <c r="H427" s="2"/>
      <c r="I427" s="4" t="s">
        <v>103</v>
      </c>
      <c r="J427" s="2" t="s">
        <v>104</v>
      </c>
      <c r="K427" s="4" t="s">
        <v>105</v>
      </c>
      <c r="L427" s="5" t="s">
        <v>934</v>
      </c>
      <c r="M427" s="2" t="s">
        <v>1005</v>
      </c>
      <c r="N427" s="2" t="s">
        <v>107</v>
      </c>
      <c r="P427" s="6" t="s">
        <v>1484</v>
      </c>
      <c r="W427">
        <v>30</v>
      </c>
      <c r="X427" t="s">
        <v>1514</v>
      </c>
      <c r="Y427" s="2">
        <v>26</v>
      </c>
      <c r="Z427" s="2" t="s">
        <v>104</v>
      </c>
      <c r="AM427" s="7">
        <v>43087</v>
      </c>
      <c r="AN427" s="2" t="s">
        <v>1518</v>
      </c>
      <c r="AO427" s="2">
        <v>2017</v>
      </c>
      <c r="AP427" s="7">
        <v>43087</v>
      </c>
    </row>
    <row r="428" spans="1:42" x14ac:dyDescent="0.2">
      <c r="A428" s="2">
        <v>2017</v>
      </c>
      <c r="C428" s="2" t="s">
        <v>108</v>
      </c>
      <c r="D428" s="5" t="s">
        <v>935</v>
      </c>
      <c r="E428" s="2"/>
      <c r="F428" s="2"/>
      <c r="G428" s="2"/>
      <c r="H428" s="2"/>
      <c r="I428" s="4" t="s">
        <v>103</v>
      </c>
      <c r="J428" s="2" t="s">
        <v>104</v>
      </c>
      <c r="K428" s="4" t="s">
        <v>105</v>
      </c>
      <c r="L428" s="5" t="s">
        <v>936</v>
      </c>
      <c r="M428" s="2" t="s">
        <v>1005</v>
      </c>
      <c r="N428" s="2" t="s">
        <v>107</v>
      </c>
      <c r="P428" s="6" t="s">
        <v>1485</v>
      </c>
      <c r="W428" s="2">
        <v>29</v>
      </c>
      <c r="X428" t="s">
        <v>1513</v>
      </c>
      <c r="Y428" s="2">
        <v>26</v>
      </c>
      <c r="Z428" s="2" t="s">
        <v>104</v>
      </c>
      <c r="AM428" s="7">
        <v>43087</v>
      </c>
      <c r="AN428" s="2" t="s">
        <v>1518</v>
      </c>
      <c r="AO428" s="2">
        <v>2017</v>
      </c>
      <c r="AP428" s="7">
        <v>43087</v>
      </c>
    </row>
    <row r="429" spans="1:42" x14ac:dyDescent="0.2">
      <c r="A429" s="2">
        <v>2017</v>
      </c>
      <c r="C429" s="2" t="s">
        <v>108</v>
      </c>
      <c r="D429" s="5" t="s">
        <v>937</v>
      </c>
      <c r="E429" s="2"/>
      <c r="F429" s="2"/>
      <c r="G429" s="2"/>
      <c r="H429" s="2"/>
      <c r="I429" s="4" t="s">
        <v>103</v>
      </c>
      <c r="J429" s="2" t="s">
        <v>104</v>
      </c>
      <c r="K429" s="4" t="s">
        <v>105</v>
      </c>
      <c r="L429" s="5" t="s">
        <v>938</v>
      </c>
      <c r="M429" s="2" t="s">
        <v>1005</v>
      </c>
      <c r="N429" s="2" t="s">
        <v>107</v>
      </c>
      <c r="P429" s="6" t="s">
        <v>1486</v>
      </c>
      <c r="W429" s="2">
        <v>30</v>
      </c>
      <c r="X429" t="s">
        <v>1514</v>
      </c>
      <c r="Y429" s="2">
        <v>26</v>
      </c>
      <c r="Z429" s="2" t="s">
        <v>104</v>
      </c>
      <c r="AM429" s="7">
        <v>43087</v>
      </c>
      <c r="AN429" s="2" t="s">
        <v>1518</v>
      </c>
      <c r="AO429" s="2">
        <v>2017</v>
      </c>
      <c r="AP429" s="7">
        <v>43087</v>
      </c>
    </row>
    <row r="430" spans="1:42" x14ac:dyDescent="0.2">
      <c r="A430" s="2">
        <v>2017</v>
      </c>
      <c r="C430" s="2" t="s">
        <v>101</v>
      </c>
      <c r="D430" s="5" t="s">
        <v>939</v>
      </c>
      <c r="E430" s="2"/>
      <c r="F430" s="2"/>
      <c r="G430" s="2"/>
      <c r="H430" s="2"/>
      <c r="I430" s="4" t="s">
        <v>103</v>
      </c>
      <c r="J430" s="2" t="s">
        <v>104</v>
      </c>
      <c r="K430" s="4" t="s">
        <v>105</v>
      </c>
      <c r="L430" s="5" t="s">
        <v>940</v>
      </c>
      <c r="M430" s="2" t="s">
        <v>1005</v>
      </c>
      <c r="N430" s="2" t="s">
        <v>107</v>
      </c>
      <c r="P430" s="6" t="s">
        <v>1487</v>
      </c>
      <c r="W430" s="2">
        <v>29</v>
      </c>
      <c r="X430" t="s">
        <v>1513</v>
      </c>
      <c r="Y430" s="2">
        <v>26</v>
      </c>
      <c r="Z430" s="2" t="s">
        <v>104</v>
      </c>
      <c r="AM430" s="7">
        <v>43087</v>
      </c>
      <c r="AN430" s="2" t="s">
        <v>1518</v>
      </c>
      <c r="AO430" s="2">
        <v>2017</v>
      </c>
      <c r="AP430" s="7">
        <v>43087</v>
      </c>
    </row>
    <row r="431" spans="1:42" x14ac:dyDescent="0.2">
      <c r="A431" s="2">
        <v>2017</v>
      </c>
      <c r="C431" s="2" t="s">
        <v>108</v>
      </c>
      <c r="D431" s="5" t="s">
        <v>941</v>
      </c>
      <c r="E431" s="2"/>
      <c r="F431" s="2"/>
      <c r="G431" s="2"/>
      <c r="H431" s="2"/>
      <c r="I431" s="4" t="s">
        <v>103</v>
      </c>
      <c r="J431" s="2" t="s">
        <v>104</v>
      </c>
      <c r="K431" s="4" t="s">
        <v>105</v>
      </c>
      <c r="L431" s="5" t="s">
        <v>942</v>
      </c>
      <c r="M431" s="2" t="s">
        <v>1005</v>
      </c>
      <c r="N431" s="2" t="s">
        <v>107</v>
      </c>
      <c r="P431" s="6" t="s">
        <v>1488</v>
      </c>
      <c r="W431" s="2">
        <v>29</v>
      </c>
      <c r="X431" t="s">
        <v>1513</v>
      </c>
      <c r="Y431" s="2">
        <v>26</v>
      </c>
      <c r="Z431" s="2" t="s">
        <v>104</v>
      </c>
      <c r="AM431" s="7">
        <v>43087</v>
      </c>
      <c r="AN431" s="2" t="s">
        <v>1518</v>
      </c>
      <c r="AO431" s="2">
        <v>2017</v>
      </c>
      <c r="AP431" s="7">
        <v>43087</v>
      </c>
    </row>
    <row r="432" spans="1:42" x14ac:dyDescent="0.2">
      <c r="A432" s="2">
        <v>2017</v>
      </c>
      <c r="C432" s="2" t="s">
        <v>108</v>
      </c>
      <c r="D432" s="5" t="s">
        <v>943</v>
      </c>
      <c r="E432" s="2"/>
      <c r="F432" s="2"/>
      <c r="G432" s="2"/>
      <c r="H432" s="2"/>
      <c r="I432" s="4" t="s">
        <v>103</v>
      </c>
      <c r="J432" s="2" t="s">
        <v>104</v>
      </c>
      <c r="K432" s="4" t="s">
        <v>105</v>
      </c>
      <c r="L432" s="5" t="s">
        <v>944</v>
      </c>
      <c r="M432" s="2" t="s">
        <v>1005</v>
      </c>
      <c r="N432" s="2" t="s">
        <v>107</v>
      </c>
      <c r="P432" s="6" t="s">
        <v>1489</v>
      </c>
      <c r="W432" s="2">
        <v>29</v>
      </c>
      <c r="X432" t="s">
        <v>1513</v>
      </c>
      <c r="Y432" s="2">
        <v>26</v>
      </c>
      <c r="Z432" s="2" t="s">
        <v>104</v>
      </c>
      <c r="AM432" s="7">
        <v>43087</v>
      </c>
      <c r="AN432" s="2" t="s">
        <v>1518</v>
      </c>
      <c r="AO432" s="2">
        <v>2017</v>
      </c>
      <c r="AP432" s="7">
        <v>43087</v>
      </c>
    </row>
    <row r="433" spans="1:42" x14ac:dyDescent="0.2">
      <c r="A433" s="2">
        <v>2017</v>
      </c>
      <c r="C433" s="2" t="s">
        <v>108</v>
      </c>
      <c r="D433" s="5" t="s">
        <v>945</v>
      </c>
      <c r="E433" s="2"/>
      <c r="F433" s="2"/>
      <c r="G433" s="2"/>
      <c r="H433" s="2"/>
      <c r="I433" s="4" t="s">
        <v>103</v>
      </c>
      <c r="J433" s="2" t="s">
        <v>104</v>
      </c>
      <c r="K433" s="4" t="s">
        <v>105</v>
      </c>
      <c r="L433" s="5" t="s">
        <v>946</v>
      </c>
      <c r="M433" s="2" t="s">
        <v>1005</v>
      </c>
      <c r="N433" s="2" t="s">
        <v>107</v>
      </c>
      <c r="P433" s="6" t="s">
        <v>1490</v>
      </c>
      <c r="W433" s="2">
        <v>30</v>
      </c>
      <c r="X433" t="s">
        <v>1514</v>
      </c>
      <c r="Y433" s="2">
        <v>26</v>
      </c>
      <c r="Z433" s="2" t="s">
        <v>104</v>
      </c>
      <c r="AM433" s="7">
        <v>43087</v>
      </c>
      <c r="AN433" s="2" t="s">
        <v>1518</v>
      </c>
      <c r="AO433" s="2">
        <v>2017</v>
      </c>
      <c r="AP433" s="7">
        <v>43087</v>
      </c>
    </row>
    <row r="434" spans="1:42" x14ac:dyDescent="0.2">
      <c r="A434" s="2">
        <v>2017</v>
      </c>
      <c r="C434" s="2" t="s">
        <v>101</v>
      </c>
      <c r="D434" s="5" t="s">
        <v>947</v>
      </c>
      <c r="E434" s="2"/>
      <c r="F434" s="2"/>
      <c r="G434" s="2"/>
      <c r="H434" s="2"/>
      <c r="I434" s="4" t="s">
        <v>103</v>
      </c>
      <c r="J434" s="2" t="s">
        <v>104</v>
      </c>
      <c r="K434" s="4" t="s">
        <v>105</v>
      </c>
      <c r="L434" s="5" t="s">
        <v>948</v>
      </c>
      <c r="M434" s="2" t="s">
        <v>1005</v>
      </c>
      <c r="N434" s="2" t="s">
        <v>524</v>
      </c>
      <c r="P434" s="6" t="s">
        <v>1491</v>
      </c>
      <c r="W434" s="2">
        <v>30</v>
      </c>
      <c r="X434" t="s">
        <v>1514</v>
      </c>
      <c r="Y434" s="2">
        <v>26</v>
      </c>
      <c r="Z434" s="2" t="s">
        <v>104</v>
      </c>
      <c r="AM434" s="7">
        <v>43087</v>
      </c>
      <c r="AN434" s="2" t="s">
        <v>1518</v>
      </c>
      <c r="AO434" s="2">
        <v>2017</v>
      </c>
      <c r="AP434" s="7">
        <v>43087</v>
      </c>
    </row>
    <row r="435" spans="1:42" x14ac:dyDescent="0.2">
      <c r="A435" s="2">
        <v>2017</v>
      </c>
      <c r="C435" s="2" t="s">
        <v>108</v>
      </c>
      <c r="D435" s="5" t="s">
        <v>949</v>
      </c>
      <c r="E435" s="2"/>
      <c r="F435" s="2"/>
      <c r="G435" s="2"/>
      <c r="H435" s="2"/>
      <c r="I435" s="4" t="s">
        <v>103</v>
      </c>
      <c r="J435" s="2" t="s">
        <v>104</v>
      </c>
      <c r="K435" s="4" t="s">
        <v>105</v>
      </c>
      <c r="L435" s="5" t="s">
        <v>950</v>
      </c>
      <c r="M435" s="2" t="s">
        <v>1005</v>
      </c>
      <c r="N435" s="2" t="s">
        <v>107</v>
      </c>
      <c r="P435" s="6" t="s">
        <v>1492</v>
      </c>
      <c r="W435" s="2">
        <v>29</v>
      </c>
      <c r="X435" t="s">
        <v>1513</v>
      </c>
      <c r="Y435" s="2">
        <v>26</v>
      </c>
      <c r="Z435" s="2" t="s">
        <v>104</v>
      </c>
      <c r="AM435" s="7">
        <v>43087</v>
      </c>
      <c r="AN435" s="2" t="s">
        <v>1518</v>
      </c>
      <c r="AO435" s="2">
        <v>2017</v>
      </c>
      <c r="AP435" s="7">
        <v>43087</v>
      </c>
    </row>
    <row r="436" spans="1:42" x14ac:dyDescent="0.2">
      <c r="A436" s="2">
        <v>2017</v>
      </c>
      <c r="C436" s="2" t="s">
        <v>101</v>
      </c>
      <c r="D436" s="5" t="s">
        <v>951</v>
      </c>
      <c r="E436" s="2"/>
      <c r="F436" s="2"/>
      <c r="G436" s="2"/>
      <c r="H436" s="2"/>
      <c r="I436" s="4" t="s">
        <v>103</v>
      </c>
      <c r="J436" s="2" t="s">
        <v>104</v>
      </c>
      <c r="K436" s="4" t="s">
        <v>105</v>
      </c>
      <c r="L436" s="5" t="s">
        <v>952</v>
      </c>
      <c r="M436" s="2" t="s">
        <v>1005</v>
      </c>
      <c r="N436" s="2" t="s">
        <v>107</v>
      </c>
      <c r="P436" s="6" t="s">
        <v>1493</v>
      </c>
      <c r="W436" s="2">
        <v>29</v>
      </c>
      <c r="X436" t="s">
        <v>1513</v>
      </c>
      <c r="Y436" s="2">
        <v>26</v>
      </c>
      <c r="Z436" s="2" t="s">
        <v>104</v>
      </c>
      <c r="AM436" s="7">
        <v>43087</v>
      </c>
      <c r="AN436" s="2" t="s">
        <v>1518</v>
      </c>
      <c r="AO436" s="2">
        <v>2017</v>
      </c>
      <c r="AP436" s="7">
        <v>43087</v>
      </c>
    </row>
    <row r="437" spans="1:42" x14ac:dyDescent="0.2">
      <c r="A437" s="2">
        <v>2017</v>
      </c>
      <c r="C437" s="2" t="s">
        <v>108</v>
      </c>
      <c r="D437" s="5" t="s">
        <v>953</v>
      </c>
      <c r="E437" s="2"/>
      <c r="F437" s="2"/>
      <c r="G437" s="2"/>
      <c r="H437" s="2"/>
      <c r="I437" s="4" t="s">
        <v>103</v>
      </c>
      <c r="J437" s="2" t="s">
        <v>104</v>
      </c>
      <c r="K437" s="4" t="s">
        <v>105</v>
      </c>
      <c r="L437" s="5" t="s">
        <v>660</v>
      </c>
      <c r="M437" s="2" t="s">
        <v>1005</v>
      </c>
      <c r="N437" s="2" t="s">
        <v>107</v>
      </c>
      <c r="P437" s="6" t="s">
        <v>1494</v>
      </c>
      <c r="W437" s="2">
        <v>30</v>
      </c>
      <c r="X437" t="s">
        <v>1514</v>
      </c>
      <c r="Y437" s="2">
        <v>26</v>
      </c>
      <c r="Z437" s="2" t="s">
        <v>104</v>
      </c>
      <c r="AM437" s="7">
        <v>43087</v>
      </c>
      <c r="AN437" s="2" t="s">
        <v>1518</v>
      </c>
      <c r="AO437" s="2">
        <v>2017</v>
      </c>
      <c r="AP437" s="7">
        <v>43087</v>
      </c>
    </row>
    <row r="438" spans="1:42" x14ac:dyDescent="0.2">
      <c r="A438" s="2">
        <v>2017</v>
      </c>
      <c r="C438" s="2" t="s">
        <v>101</v>
      </c>
      <c r="D438" s="5" t="s">
        <v>954</v>
      </c>
      <c r="E438" s="2"/>
      <c r="F438" s="2"/>
      <c r="G438" s="2"/>
      <c r="H438" s="2"/>
      <c r="I438" s="4" t="s">
        <v>103</v>
      </c>
      <c r="J438" s="2" t="s">
        <v>104</v>
      </c>
      <c r="K438" s="4" t="s">
        <v>105</v>
      </c>
      <c r="L438" s="5" t="s">
        <v>955</v>
      </c>
      <c r="M438" s="2" t="s">
        <v>1005</v>
      </c>
      <c r="N438" s="2" t="s">
        <v>107</v>
      </c>
      <c r="P438" s="6" t="s">
        <v>1495</v>
      </c>
      <c r="W438" s="2">
        <v>18</v>
      </c>
      <c r="X438" t="s">
        <v>1516</v>
      </c>
      <c r="Y438" s="2">
        <v>26</v>
      </c>
      <c r="Z438" s="2" t="s">
        <v>104</v>
      </c>
      <c r="AM438" s="7">
        <v>43087</v>
      </c>
      <c r="AN438" s="2" t="s">
        <v>1518</v>
      </c>
      <c r="AO438" s="2">
        <v>2017</v>
      </c>
      <c r="AP438" s="7">
        <v>43087</v>
      </c>
    </row>
    <row r="439" spans="1:42" x14ac:dyDescent="0.2">
      <c r="A439" s="2">
        <v>2017</v>
      </c>
      <c r="C439" s="2" t="s">
        <v>108</v>
      </c>
      <c r="D439" s="5" t="s">
        <v>956</v>
      </c>
      <c r="E439" s="2"/>
      <c r="F439" s="2"/>
      <c r="G439" s="2"/>
      <c r="H439" s="2"/>
      <c r="I439" s="4" t="s">
        <v>103</v>
      </c>
      <c r="J439" s="2" t="s">
        <v>104</v>
      </c>
      <c r="K439" s="4" t="s">
        <v>105</v>
      </c>
      <c r="L439" s="5" t="s">
        <v>957</v>
      </c>
      <c r="M439" s="2" t="s">
        <v>1005</v>
      </c>
      <c r="N439" s="2" t="s">
        <v>107</v>
      </c>
      <c r="P439" s="6" t="s">
        <v>1496</v>
      </c>
      <c r="W439" s="2">
        <v>29</v>
      </c>
      <c r="X439" t="s">
        <v>1513</v>
      </c>
      <c r="Y439" s="2">
        <v>26</v>
      </c>
      <c r="Z439" s="2" t="s">
        <v>104</v>
      </c>
      <c r="AM439" s="7">
        <v>43087</v>
      </c>
      <c r="AN439" s="2" t="s">
        <v>1518</v>
      </c>
      <c r="AO439" s="2">
        <v>2017</v>
      </c>
      <c r="AP439" s="7">
        <v>43087</v>
      </c>
    </row>
    <row r="440" spans="1:42" x14ac:dyDescent="0.2">
      <c r="A440" s="2">
        <v>2017</v>
      </c>
      <c r="C440" s="2" t="s">
        <v>108</v>
      </c>
      <c r="D440" s="5" t="s">
        <v>958</v>
      </c>
      <c r="E440" s="2"/>
      <c r="F440" s="2"/>
      <c r="G440" s="2"/>
      <c r="H440" s="2"/>
      <c r="I440" s="4" t="s">
        <v>103</v>
      </c>
      <c r="J440" s="2" t="s">
        <v>104</v>
      </c>
      <c r="K440" s="4" t="s">
        <v>105</v>
      </c>
      <c r="L440" s="5" t="s">
        <v>959</v>
      </c>
      <c r="M440" s="2" t="s">
        <v>1005</v>
      </c>
      <c r="N440" s="2" t="s">
        <v>107</v>
      </c>
      <c r="P440" s="6" t="s">
        <v>1497</v>
      </c>
      <c r="W440" s="2">
        <v>29</v>
      </c>
      <c r="X440" t="s">
        <v>1513</v>
      </c>
      <c r="Y440" s="2">
        <v>26</v>
      </c>
      <c r="Z440" s="2" t="s">
        <v>104</v>
      </c>
      <c r="AM440" s="7">
        <v>43087</v>
      </c>
      <c r="AN440" s="2" t="s">
        <v>1518</v>
      </c>
      <c r="AO440" s="2">
        <v>2017</v>
      </c>
      <c r="AP440" s="7">
        <v>43087</v>
      </c>
    </row>
    <row r="441" spans="1:42" x14ac:dyDescent="0.2">
      <c r="A441" s="2">
        <v>2017</v>
      </c>
      <c r="C441" s="2" t="s">
        <v>101</v>
      </c>
      <c r="D441" s="5" t="s">
        <v>960</v>
      </c>
      <c r="E441" s="2"/>
      <c r="F441" s="2"/>
      <c r="G441" s="2"/>
      <c r="H441" s="2"/>
      <c r="I441" s="4" t="s">
        <v>103</v>
      </c>
      <c r="J441" s="2" t="s">
        <v>104</v>
      </c>
      <c r="K441" s="4" t="s">
        <v>105</v>
      </c>
      <c r="L441" s="5" t="s">
        <v>961</v>
      </c>
      <c r="M441" s="2" t="s">
        <v>1005</v>
      </c>
      <c r="N441" s="2" t="s">
        <v>107</v>
      </c>
      <c r="P441" s="6" t="s">
        <v>1498</v>
      </c>
      <c r="W441" s="2">
        <v>29</v>
      </c>
      <c r="X441" t="s">
        <v>1513</v>
      </c>
      <c r="Y441" s="2">
        <v>26</v>
      </c>
      <c r="Z441" s="2" t="s">
        <v>104</v>
      </c>
      <c r="AM441" s="7">
        <v>43087</v>
      </c>
      <c r="AN441" s="2" t="s">
        <v>1518</v>
      </c>
      <c r="AO441" s="2">
        <v>2017</v>
      </c>
      <c r="AP441" s="7">
        <v>43087</v>
      </c>
    </row>
    <row r="442" spans="1:42" x14ac:dyDescent="0.2">
      <c r="A442" s="2">
        <v>2017</v>
      </c>
      <c r="C442" s="2" t="s">
        <v>101</v>
      </c>
      <c r="D442" s="5" t="s">
        <v>962</v>
      </c>
      <c r="E442" s="2"/>
      <c r="F442" s="2"/>
      <c r="G442" s="2"/>
      <c r="H442" s="2"/>
      <c r="I442" s="4" t="s">
        <v>103</v>
      </c>
      <c r="J442" s="2" t="s">
        <v>104</v>
      </c>
      <c r="K442" s="4" t="s">
        <v>105</v>
      </c>
      <c r="L442" s="5" t="s">
        <v>963</v>
      </c>
      <c r="M442" s="2" t="s">
        <v>1005</v>
      </c>
      <c r="N442" s="2" t="s">
        <v>107</v>
      </c>
      <c r="P442" s="6" t="s">
        <v>1499</v>
      </c>
      <c r="W442" s="2">
        <v>30</v>
      </c>
      <c r="X442" t="s">
        <v>1514</v>
      </c>
      <c r="Y442" s="2">
        <v>26</v>
      </c>
      <c r="Z442" s="2" t="s">
        <v>104</v>
      </c>
      <c r="AM442" s="7">
        <v>43087</v>
      </c>
      <c r="AN442" s="2" t="s">
        <v>1518</v>
      </c>
      <c r="AO442" s="2">
        <v>2017</v>
      </c>
      <c r="AP442" s="7">
        <v>43087</v>
      </c>
    </row>
    <row r="443" spans="1:42" x14ac:dyDescent="0.2">
      <c r="A443" s="2">
        <v>2017</v>
      </c>
      <c r="C443" s="2" t="s">
        <v>108</v>
      </c>
      <c r="D443" s="5" t="s">
        <v>964</v>
      </c>
      <c r="E443" s="2"/>
      <c r="F443" s="2"/>
      <c r="G443" s="2"/>
      <c r="H443" s="2"/>
      <c r="I443" s="4" t="s">
        <v>103</v>
      </c>
      <c r="J443" s="2" t="s">
        <v>104</v>
      </c>
      <c r="K443" s="4" t="s">
        <v>105</v>
      </c>
      <c r="L443" s="5" t="s">
        <v>965</v>
      </c>
      <c r="M443" s="2" t="s">
        <v>1005</v>
      </c>
      <c r="N443" s="2" t="s">
        <v>107</v>
      </c>
      <c r="P443" s="6" t="s">
        <v>1500</v>
      </c>
      <c r="W443" s="2">
        <v>29</v>
      </c>
      <c r="X443" t="s">
        <v>1513</v>
      </c>
      <c r="Y443" s="2">
        <v>26</v>
      </c>
      <c r="Z443" s="2" t="s">
        <v>104</v>
      </c>
      <c r="AM443" s="7">
        <v>43087</v>
      </c>
      <c r="AN443" s="2" t="s">
        <v>1518</v>
      </c>
      <c r="AO443" s="2">
        <v>2017</v>
      </c>
      <c r="AP443" s="7">
        <v>43087</v>
      </c>
    </row>
    <row r="444" spans="1:42" x14ac:dyDescent="0.2">
      <c r="A444" s="2">
        <v>2017</v>
      </c>
      <c r="C444" s="2" t="s">
        <v>108</v>
      </c>
      <c r="D444" s="5" t="s">
        <v>966</v>
      </c>
      <c r="E444" s="2"/>
      <c r="F444" s="2"/>
      <c r="G444" s="2"/>
      <c r="H444" s="2"/>
      <c r="I444" s="4" t="s">
        <v>103</v>
      </c>
      <c r="J444" s="2" t="s">
        <v>104</v>
      </c>
      <c r="K444" s="4" t="s">
        <v>105</v>
      </c>
      <c r="L444" s="5" t="s">
        <v>967</v>
      </c>
      <c r="M444" s="2" t="s">
        <v>1005</v>
      </c>
      <c r="N444" s="2" t="s">
        <v>107</v>
      </c>
      <c r="P444" s="6" t="s">
        <v>1501</v>
      </c>
      <c r="W444" s="2">
        <v>29</v>
      </c>
      <c r="X444" t="s">
        <v>1513</v>
      </c>
      <c r="Y444" s="2">
        <v>26</v>
      </c>
      <c r="Z444" s="2" t="s">
        <v>104</v>
      </c>
      <c r="AM444" s="7">
        <v>43087</v>
      </c>
      <c r="AN444" s="2" t="s">
        <v>1518</v>
      </c>
      <c r="AO444" s="2">
        <v>2017</v>
      </c>
      <c r="AP444" s="7">
        <v>43087</v>
      </c>
    </row>
    <row r="445" spans="1:42" x14ac:dyDescent="0.2">
      <c r="A445" s="2">
        <v>2017</v>
      </c>
      <c r="C445" s="2" t="s">
        <v>101</v>
      </c>
      <c r="D445" s="5" t="s">
        <v>968</v>
      </c>
      <c r="E445" s="2"/>
      <c r="F445" s="2"/>
      <c r="G445" s="2"/>
      <c r="H445" s="2"/>
      <c r="I445" s="4" t="s">
        <v>103</v>
      </c>
      <c r="J445" s="2" t="s">
        <v>104</v>
      </c>
      <c r="K445" s="4" t="s">
        <v>105</v>
      </c>
      <c r="L445" s="5" t="s">
        <v>969</v>
      </c>
      <c r="M445" s="2" t="s">
        <v>1005</v>
      </c>
      <c r="N445" s="2" t="s">
        <v>107</v>
      </c>
      <c r="P445" s="6" t="s">
        <v>1502</v>
      </c>
      <c r="W445" s="2">
        <v>29</v>
      </c>
      <c r="X445" t="s">
        <v>1513</v>
      </c>
      <c r="Y445" s="2">
        <v>26</v>
      </c>
      <c r="Z445" s="2" t="s">
        <v>104</v>
      </c>
      <c r="AM445" s="7">
        <v>43087</v>
      </c>
      <c r="AN445" s="2" t="s">
        <v>1518</v>
      </c>
      <c r="AO445" s="2">
        <v>2017</v>
      </c>
      <c r="AP445" s="7">
        <v>43087</v>
      </c>
    </row>
    <row r="446" spans="1:42" x14ac:dyDescent="0.2">
      <c r="A446" s="2">
        <v>2017</v>
      </c>
      <c r="C446" s="2" t="s">
        <v>101</v>
      </c>
      <c r="D446" s="5" t="s">
        <v>970</v>
      </c>
      <c r="E446" s="2"/>
      <c r="F446" s="2"/>
      <c r="G446" s="2"/>
      <c r="H446" s="2"/>
      <c r="I446" s="4" t="s">
        <v>103</v>
      </c>
      <c r="J446" s="2" t="s">
        <v>104</v>
      </c>
      <c r="K446" s="4" t="s">
        <v>105</v>
      </c>
      <c r="L446" s="5" t="s">
        <v>971</v>
      </c>
      <c r="M446" s="2" t="s">
        <v>1005</v>
      </c>
      <c r="N446" s="2" t="s">
        <v>524</v>
      </c>
      <c r="P446" s="6" t="s">
        <v>1503</v>
      </c>
      <c r="W446" s="2">
        <v>25</v>
      </c>
      <c r="X446" t="s">
        <v>1515</v>
      </c>
      <c r="Y446" s="2">
        <v>26</v>
      </c>
      <c r="Z446" s="2" t="s">
        <v>104</v>
      </c>
      <c r="AM446" s="7">
        <v>43087</v>
      </c>
      <c r="AN446" s="2" t="s">
        <v>1518</v>
      </c>
      <c r="AO446" s="2">
        <v>2017</v>
      </c>
      <c r="AP446" s="7">
        <v>43087</v>
      </c>
    </row>
    <row r="447" spans="1:42" x14ac:dyDescent="0.2">
      <c r="A447" s="2">
        <v>2017</v>
      </c>
      <c r="C447" s="2" t="s">
        <v>108</v>
      </c>
      <c r="D447" s="5" t="s">
        <v>972</v>
      </c>
      <c r="E447" s="2"/>
      <c r="F447" s="2"/>
      <c r="G447" s="2"/>
      <c r="H447" s="2"/>
      <c r="I447" s="4" t="s">
        <v>103</v>
      </c>
      <c r="J447" s="2" t="s">
        <v>104</v>
      </c>
      <c r="K447" s="4" t="s">
        <v>105</v>
      </c>
      <c r="L447" s="5" t="s">
        <v>973</v>
      </c>
      <c r="M447" s="2" t="s">
        <v>1005</v>
      </c>
      <c r="N447" s="2" t="s">
        <v>107</v>
      </c>
      <c r="P447" s="6" t="s">
        <v>1504</v>
      </c>
      <c r="W447" s="2">
        <v>29</v>
      </c>
      <c r="X447" t="s">
        <v>1513</v>
      </c>
      <c r="Y447" s="2">
        <v>26</v>
      </c>
      <c r="Z447" s="2" t="s">
        <v>104</v>
      </c>
      <c r="AM447" s="7">
        <v>43087</v>
      </c>
      <c r="AN447" s="2" t="s">
        <v>1518</v>
      </c>
      <c r="AO447" s="2">
        <v>2017</v>
      </c>
      <c r="AP447" s="7">
        <v>43087</v>
      </c>
    </row>
    <row r="448" spans="1:42" x14ac:dyDescent="0.2">
      <c r="A448" s="2">
        <v>2017</v>
      </c>
      <c r="C448" s="2" t="s">
        <v>108</v>
      </c>
      <c r="D448" s="5" t="s">
        <v>974</v>
      </c>
      <c r="E448" s="2"/>
      <c r="F448" s="2"/>
      <c r="G448" s="2"/>
      <c r="H448" s="2"/>
      <c r="I448" s="4" t="s">
        <v>103</v>
      </c>
      <c r="J448" s="2" t="s">
        <v>104</v>
      </c>
      <c r="K448" s="4" t="s">
        <v>105</v>
      </c>
      <c r="L448" s="5" t="s">
        <v>975</v>
      </c>
      <c r="M448" s="2" t="s">
        <v>1005</v>
      </c>
      <c r="N448" s="2" t="s">
        <v>107</v>
      </c>
      <c r="P448" s="6" t="s">
        <v>1505</v>
      </c>
      <c r="W448" s="2">
        <v>29</v>
      </c>
      <c r="X448" t="s">
        <v>1513</v>
      </c>
      <c r="Y448" s="2">
        <v>26</v>
      </c>
      <c r="Z448" s="2" t="s">
        <v>104</v>
      </c>
      <c r="AM448" s="7">
        <v>43087</v>
      </c>
      <c r="AN448" s="2" t="s">
        <v>1518</v>
      </c>
      <c r="AO448" s="2">
        <v>2017</v>
      </c>
      <c r="AP448" s="7">
        <v>43087</v>
      </c>
    </row>
    <row r="449" spans="1:42" x14ac:dyDescent="0.2">
      <c r="A449" s="2">
        <v>2017</v>
      </c>
      <c r="C449" s="2" t="s">
        <v>108</v>
      </c>
      <c r="D449" s="5" t="s">
        <v>976</v>
      </c>
      <c r="E449" s="2"/>
      <c r="F449" s="2"/>
      <c r="G449" s="2"/>
      <c r="H449" s="2"/>
      <c r="I449" s="4" t="s">
        <v>103</v>
      </c>
      <c r="J449" s="2" t="s">
        <v>104</v>
      </c>
      <c r="K449" s="4" t="s">
        <v>105</v>
      </c>
      <c r="L449" s="5" t="s">
        <v>977</v>
      </c>
      <c r="M449" s="2" t="s">
        <v>1005</v>
      </c>
      <c r="N449" s="2" t="s">
        <v>107</v>
      </c>
      <c r="P449" s="6" t="s">
        <v>1506</v>
      </c>
      <c r="W449" s="2">
        <v>29</v>
      </c>
      <c r="X449" t="s">
        <v>1513</v>
      </c>
      <c r="Y449" s="2">
        <v>26</v>
      </c>
      <c r="Z449" s="2" t="s">
        <v>104</v>
      </c>
      <c r="AM449" s="7">
        <v>43087</v>
      </c>
      <c r="AN449" s="2" t="s">
        <v>1518</v>
      </c>
      <c r="AO449" s="2">
        <v>2017</v>
      </c>
      <c r="AP449" s="7">
        <v>43087</v>
      </c>
    </row>
    <row r="450" spans="1:42" x14ac:dyDescent="0.2">
      <c r="A450" s="2">
        <v>2017</v>
      </c>
      <c r="C450" s="2" t="s">
        <v>101</v>
      </c>
      <c r="D450" s="5" t="s">
        <v>978</v>
      </c>
      <c r="E450" s="2"/>
      <c r="F450" s="2"/>
      <c r="G450" s="2"/>
      <c r="H450" s="2"/>
      <c r="I450" s="4" t="s">
        <v>103</v>
      </c>
      <c r="J450" s="2" t="s">
        <v>104</v>
      </c>
      <c r="K450" s="4" t="s">
        <v>105</v>
      </c>
      <c r="L450" s="5" t="s">
        <v>979</v>
      </c>
      <c r="M450" s="2" t="s">
        <v>1005</v>
      </c>
      <c r="N450" s="2" t="s">
        <v>524</v>
      </c>
      <c r="P450" s="6" t="s">
        <v>1507</v>
      </c>
      <c r="W450" s="2">
        <v>29</v>
      </c>
      <c r="X450" t="s">
        <v>1513</v>
      </c>
      <c r="Y450" s="2">
        <v>26</v>
      </c>
      <c r="Z450" s="2" t="s">
        <v>104</v>
      </c>
      <c r="AM450" s="7">
        <v>43087</v>
      </c>
      <c r="AN450" s="2" t="s">
        <v>1518</v>
      </c>
      <c r="AO450" s="2">
        <v>2017</v>
      </c>
      <c r="AP450" s="7">
        <v>43087</v>
      </c>
    </row>
    <row r="451" spans="1:42" x14ac:dyDescent="0.2">
      <c r="C451" s="2"/>
      <c r="D451" s="2"/>
      <c r="E451" s="2"/>
      <c r="F451" s="2"/>
      <c r="G451" s="2"/>
      <c r="H451" s="2"/>
      <c r="I451" s="4"/>
      <c r="J451" s="2"/>
      <c r="K451" s="4"/>
      <c r="L451" s="2"/>
      <c r="M451" s="2"/>
      <c r="N451" s="2"/>
      <c r="AP451" s="7"/>
    </row>
  </sheetData>
  <mergeCells count="1">
    <mergeCell ref="A6:AQ6"/>
  </mergeCells>
  <dataValidations count="7">
    <dataValidation type="list" allowBlank="1" showInputMessage="1" showErrorMessage="1" sqref="C8">
      <formula1>hidden1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M8:M450">
      <formula1>hidden4</formula1>
    </dataValidation>
    <dataValidation type="list" allowBlank="1" showInputMessage="1" showErrorMessage="1" sqref="O8">
      <formula1>hidden5</formula1>
    </dataValidation>
    <dataValidation type="list" allowBlank="1" showInputMessage="1" showErrorMessage="1" sqref="S8">
      <formula1>hidden6</formula1>
    </dataValidation>
    <dataValidation type="list" allowBlank="1" showInputMessage="1" showErrorMessage="1" sqref="Z31:Z34 Z36:Z48 Z50:Z52 Z54:Z103 Z105:Z130 Z132:Z159 Z161:Z166 Z168:Z173 Z175:Z176 Z178:Z195 Z198:Z206 Z208:Z214 Z218 Z221:Z225 Z227:Z237 Z239:Z244 Z247:Z249 Z251:Z252 Z254:Z276 Z278 Z280:Z288 Z293:Z295 Z297:Z312 Z314:Z321 Z323:Z351 Z355:Z363 Z365:Z366 Z369:Z376 Z378:Z384 Z386 Z388:Z395 Z397:Z409 Z411:Z413 Z415:Z423 Z425:Z450 Z8:Z29">
      <formula1>hidden7</formula1>
    </dataValidation>
    <dataValidation type="list" allowBlank="1" showInputMessage="1" showErrorMessage="1" sqref="I8:I451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101</v>
      </c>
    </row>
    <row r="2" spans="1:1" x14ac:dyDescent="0.2">
      <c r="A2" s="2" t="s">
        <v>980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103</v>
      </c>
    </row>
    <row r="2" spans="1:1" x14ac:dyDescent="0.2">
      <c r="A2" s="2" t="s">
        <v>981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16" sqref="F16"/>
    </sheetView>
  </sheetViews>
  <sheetFormatPr baseColWidth="10" defaultColWidth="9.140625" defaultRowHeight="12.75" x14ac:dyDescent="0.2"/>
  <sheetData>
    <row r="1" spans="1:1" x14ac:dyDescent="0.2">
      <c r="A1" s="2" t="s">
        <v>982</v>
      </c>
    </row>
    <row r="2" spans="1:1" x14ac:dyDescent="0.2">
      <c r="A2" s="2" t="s">
        <v>198</v>
      </c>
    </row>
    <row r="3" spans="1:1" x14ac:dyDescent="0.2">
      <c r="A3" s="2" t="s">
        <v>151</v>
      </c>
    </row>
    <row r="4" spans="1:1" x14ac:dyDescent="0.2">
      <c r="A4" s="2" t="s">
        <v>983</v>
      </c>
    </row>
    <row r="5" spans="1:1" x14ac:dyDescent="0.2">
      <c r="A5" s="2" t="s">
        <v>162</v>
      </c>
    </row>
    <row r="6" spans="1:1" x14ac:dyDescent="0.2">
      <c r="A6" s="2" t="s">
        <v>984</v>
      </c>
    </row>
    <row r="7" spans="1:1" x14ac:dyDescent="0.2">
      <c r="A7" s="2" t="s">
        <v>985</v>
      </c>
    </row>
    <row r="8" spans="1:1" x14ac:dyDescent="0.2">
      <c r="A8" s="2" t="s">
        <v>986</v>
      </c>
    </row>
    <row r="9" spans="1:1" x14ac:dyDescent="0.2">
      <c r="A9" s="2" t="s">
        <v>987</v>
      </c>
    </row>
    <row r="10" spans="1:1" x14ac:dyDescent="0.2">
      <c r="A10" s="2" t="s">
        <v>988</v>
      </c>
    </row>
    <row r="11" spans="1:1" x14ac:dyDescent="0.2">
      <c r="A11" s="2" t="s">
        <v>989</v>
      </c>
    </row>
    <row r="12" spans="1:1" x14ac:dyDescent="0.2">
      <c r="A12" s="2" t="s">
        <v>716</v>
      </c>
    </row>
    <row r="13" spans="1:1" x14ac:dyDescent="0.2">
      <c r="A13" s="2" t="s">
        <v>990</v>
      </c>
    </row>
    <row r="14" spans="1:1" x14ac:dyDescent="0.2">
      <c r="A14" s="2" t="s">
        <v>593</v>
      </c>
    </row>
    <row r="15" spans="1:1" x14ac:dyDescent="0.2">
      <c r="A15" s="2" t="s">
        <v>991</v>
      </c>
    </row>
    <row r="16" spans="1:1" x14ac:dyDescent="0.2">
      <c r="A16" s="2" t="s">
        <v>992</v>
      </c>
    </row>
    <row r="17" spans="1:1" x14ac:dyDescent="0.2">
      <c r="A17" s="2" t="s">
        <v>993</v>
      </c>
    </row>
    <row r="18" spans="1:1" x14ac:dyDescent="0.2">
      <c r="A18" s="2" t="s">
        <v>994</v>
      </c>
    </row>
    <row r="19" spans="1:1" x14ac:dyDescent="0.2">
      <c r="A19" s="2" t="s">
        <v>995</v>
      </c>
    </row>
    <row r="20" spans="1:1" x14ac:dyDescent="0.2">
      <c r="A20" s="2" t="s">
        <v>105</v>
      </c>
    </row>
    <row r="21" spans="1:1" x14ac:dyDescent="0.2">
      <c r="A21" s="2" t="s">
        <v>996</v>
      </c>
    </row>
    <row r="22" spans="1:1" x14ac:dyDescent="0.2">
      <c r="A22" s="2" t="s">
        <v>997</v>
      </c>
    </row>
    <row r="23" spans="1:1" x14ac:dyDescent="0.2">
      <c r="A23" s="2" t="s">
        <v>998</v>
      </c>
    </row>
    <row r="24" spans="1:1" x14ac:dyDescent="0.2">
      <c r="A24" s="2" t="s">
        <v>999</v>
      </c>
    </row>
    <row r="25" spans="1:1" x14ac:dyDescent="0.2">
      <c r="A25" s="2" t="s">
        <v>1000</v>
      </c>
    </row>
    <row r="26" spans="1:1" x14ac:dyDescent="0.2">
      <c r="A26" s="2" t="s">
        <v>584</v>
      </c>
    </row>
    <row r="27" spans="1:1" x14ac:dyDescent="0.2">
      <c r="A27" s="2" t="s">
        <v>567</v>
      </c>
    </row>
    <row r="28" spans="1:1" x14ac:dyDescent="0.2">
      <c r="A28" s="2" t="s">
        <v>1001</v>
      </c>
    </row>
    <row r="29" spans="1:1" x14ac:dyDescent="0.2">
      <c r="A29" s="2" t="s">
        <v>1002</v>
      </c>
    </row>
    <row r="30" spans="1:1" x14ac:dyDescent="0.2">
      <c r="A30" s="2" t="s">
        <v>104</v>
      </c>
    </row>
    <row r="31" spans="1:1" x14ac:dyDescent="0.2">
      <c r="A31" s="2" t="s">
        <v>1003</v>
      </c>
    </row>
    <row r="32" spans="1:1" x14ac:dyDescent="0.2">
      <c r="A32" s="2" t="s">
        <v>1004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1005</v>
      </c>
    </row>
    <row r="2" spans="1:1" x14ac:dyDescent="0.2">
      <c r="A2" s="2" t="s">
        <v>1006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1007</v>
      </c>
    </row>
    <row r="2" spans="1:1" x14ac:dyDescent="0.2">
      <c r="A2" s="2" t="s">
        <v>1008</v>
      </c>
    </row>
    <row r="3" spans="1:1" x14ac:dyDescent="0.2">
      <c r="A3" s="2" t="s">
        <v>1009</v>
      </c>
    </row>
    <row r="4" spans="1:1" x14ac:dyDescent="0.2">
      <c r="A4" s="2" t="s">
        <v>1010</v>
      </c>
    </row>
    <row r="5" spans="1:1" x14ac:dyDescent="0.2">
      <c r="A5" s="2" t="s">
        <v>1011</v>
      </c>
    </row>
    <row r="6" spans="1:1" x14ac:dyDescent="0.2">
      <c r="A6" s="2" t="s">
        <v>1012</v>
      </c>
    </row>
    <row r="7" spans="1:1" x14ac:dyDescent="0.2">
      <c r="A7" s="2" t="s">
        <v>1013</v>
      </c>
    </row>
    <row r="8" spans="1:1" x14ac:dyDescent="0.2">
      <c r="A8" s="2" t="s">
        <v>1014</v>
      </c>
    </row>
    <row r="9" spans="1:1" x14ac:dyDescent="0.2">
      <c r="A9" s="2" t="s">
        <v>1015</v>
      </c>
    </row>
    <row r="10" spans="1:1" x14ac:dyDescent="0.2">
      <c r="A10" s="2" t="s">
        <v>1016</v>
      </c>
    </row>
    <row r="11" spans="1:1" x14ac:dyDescent="0.2">
      <c r="A11" s="2" t="s">
        <v>1017</v>
      </c>
    </row>
    <row r="12" spans="1:1" x14ac:dyDescent="0.2">
      <c r="A12" s="2" t="s">
        <v>1018</v>
      </c>
    </row>
    <row r="13" spans="1:1" x14ac:dyDescent="0.2">
      <c r="A13" s="2" t="s">
        <v>1019</v>
      </c>
    </row>
    <row r="14" spans="1:1" x14ac:dyDescent="0.2">
      <c r="A14" s="2" t="s">
        <v>1020</v>
      </c>
    </row>
    <row r="15" spans="1:1" x14ac:dyDescent="0.2">
      <c r="A15" s="2" t="s">
        <v>1021</v>
      </c>
    </row>
    <row r="16" spans="1:1" x14ac:dyDescent="0.2">
      <c r="A16" s="2" t="s">
        <v>1022</v>
      </c>
    </row>
    <row r="17" spans="1:1" x14ac:dyDescent="0.2">
      <c r="A17" s="2" t="s">
        <v>1023</v>
      </c>
    </row>
    <row r="18" spans="1:1" x14ac:dyDescent="0.2">
      <c r="A18" s="2" t="s">
        <v>1024</v>
      </c>
    </row>
    <row r="19" spans="1:1" x14ac:dyDescent="0.2">
      <c r="A19" s="2" t="s">
        <v>1025</v>
      </c>
    </row>
    <row r="20" spans="1:1" x14ac:dyDescent="0.2">
      <c r="A20" s="2" t="s">
        <v>1026</v>
      </c>
    </row>
    <row r="21" spans="1:1" x14ac:dyDescent="0.2">
      <c r="A21" s="2" t="s">
        <v>1027</v>
      </c>
    </row>
    <row r="22" spans="1:1" x14ac:dyDescent="0.2">
      <c r="A22" s="2" t="s">
        <v>1028</v>
      </c>
    </row>
    <row r="23" spans="1:1" x14ac:dyDescent="0.2">
      <c r="A23" s="2" t="s">
        <v>1029</v>
      </c>
    </row>
    <row r="24" spans="1:1" x14ac:dyDescent="0.2">
      <c r="A24" s="2" t="s">
        <v>1030</v>
      </c>
    </row>
    <row r="25" spans="1:1" x14ac:dyDescent="0.2">
      <c r="A25" s="2" t="s">
        <v>1031</v>
      </c>
    </row>
    <row r="26" spans="1:1" x14ac:dyDescent="0.2">
      <c r="A26" s="2" t="s">
        <v>1032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1033</v>
      </c>
    </row>
    <row r="2" spans="1:1" x14ac:dyDescent="0.2">
      <c r="A2" s="2" t="s">
        <v>1034</v>
      </c>
    </row>
    <row r="3" spans="1:1" x14ac:dyDescent="0.2">
      <c r="A3" s="2" t="s">
        <v>1035</v>
      </c>
    </row>
    <row r="4" spans="1:1" x14ac:dyDescent="0.2">
      <c r="A4" s="2" t="s">
        <v>1036</v>
      </c>
    </row>
    <row r="5" spans="1:1" x14ac:dyDescent="0.2">
      <c r="A5" s="2" t="s">
        <v>1013</v>
      </c>
    </row>
    <row r="6" spans="1:1" x14ac:dyDescent="0.2">
      <c r="A6" s="2" t="s">
        <v>1037</v>
      </c>
    </row>
    <row r="7" spans="1:1" x14ac:dyDescent="0.2">
      <c r="A7" s="2" t="s">
        <v>1038</v>
      </c>
    </row>
    <row r="8" spans="1:1" x14ac:dyDescent="0.2">
      <c r="A8" s="2" t="s">
        <v>1039</v>
      </c>
    </row>
    <row r="9" spans="1:1" x14ac:dyDescent="0.2">
      <c r="A9" s="2" t="s">
        <v>1040</v>
      </c>
    </row>
    <row r="10" spans="1:1" x14ac:dyDescent="0.2">
      <c r="A10" s="2" t="s">
        <v>1041</v>
      </c>
    </row>
    <row r="11" spans="1:1" x14ac:dyDescent="0.2">
      <c r="A11" s="2" t="s">
        <v>1042</v>
      </c>
    </row>
    <row r="12" spans="1:1" x14ac:dyDescent="0.2">
      <c r="A12" s="2" t="s">
        <v>1043</v>
      </c>
    </row>
    <row r="13" spans="1:1" x14ac:dyDescent="0.2">
      <c r="A13" s="2" t="s">
        <v>1044</v>
      </c>
    </row>
    <row r="14" spans="1:1" x14ac:dyDescent="0.2">
      <c r="A14" s="2" t="s">
        <v>1045</v>
      </c>
    </row>
    <row r="15" spans="1:1" x14ac:dyDescent="0.2">
      <c r="A15" s="2" t="s">
        <v>1046</v>
      </c>
    </row>
    <row r="16" spans="1:1" x14ac:dyDescent="0.2">
      <c r="A16" s="2" t="s">
        <v>1047</v>
      </c>
    </row>
    <row r="17" spans="1:1" x14ac:dyDescent="0.2">
      <c r="A17" s="2" t="s">
        <v>1048</v>
      </c>
    </row>
    <row r="18" spans="1:1" x14ac:dyDescent="0.2">
      <c r="A18" s="2" t="s">
        <v>1049</v>
      </c>
    </row>
    <row r="19" spans="1:1" x14ac:dyDescent="0.2">
      <c r="A19" s="2" t="s">
        <v>1050</v>
      </c>
    </row>
    <row r="20" spans="1:1" x14ac:dyDescent="0.2">
      <c r="A20" s="2" t="s">
        <v>1051</v>
      </c>
    </row>
    <row r="21" spans="1:1" x14ac:dyDescent="0.2">
      <c r="A21" s="2" t="s">
        <v>1052</v>
      </c>
    </row>
    <row r="22" spans="1:1" x14ac:dyDescent="0.2">
      <c r="A22" s="2" t="s">
        <v>1053</v>
      </c>
    </row>
    <row r="23" spans="1:1" x14ac:dyDescent="0.2">
      <c r="A23" s="2" t="s">
        <v>1054</v>
      </c>
    </row>
    <row r="24" spans="1:1" x14ac:dyDescent="0.2">
      <c r="A24" s="2" t="s">
        <v>1055</v>
      </c>
    </row>
    <row r="25" spans="1:1" x14ac:dyDescent="0.2">
      <c r="A25" s="2" t="s">
        <v>1056</v>
      </c>
    </row>
    <row r="26" spans="1:1" x14ac:dyDescent="0.2">
      <c r="A26" s="2" t="s">
        <v>1057</v>
      </c>
    </row>
    <row r="27" spans="1:1" x14ac:dyDescent="0.2">
      <c r="A27" s="2" t="s">
        <v>1058</v>
      </c>
    </row>
    <row r="28" spans="1:1" x14ac:dyDescent="0.2">
      <c r="A28" s="2" t="s">
        <v>1059</v>
      </c>
    </row>
    <row r="29" spans="1:1" x14ac:dyDescent="0.2">
      <c r="A29" s="2" t="s">
        <v>1060</v>
      </c>
    </row>
    <row r="30" spans="1:1" x14ac:dyDescent="0.2">
      <c r="A30" s="2" t="s">
        <v>1017</v>
      </c>
    </row>
    <row r="31" spans="1:1" x14ac:dyDescent="0.2">
      <c r="A31" s="2" t="s">
        <v>1061</v>
      </c>
    </row>
    <row r="32" spans="1:1" x14ac:dyDescent="0.2">
      <c r="A32" s="2" t="s">
        <v>1016</v>
      </c>
    </row>
    <row r="33" spans="1:1" x14ac:dyDescent="0.2">
      <c r="A33" s="2" t="s">
        <v>1062</v>
      </c>
    </row>
    <row r="34" spans="1:1" x14ac:dyDescent="0.2">
      <c r="A34" s="2" t="s">
        <v>1063</v>
      </c>
    </row>
    <row r="35" spans="1:1" x14ac:dyDescent="0.2">
      <c r="A35" s="2" t="s">
        <v>1064</v>
      </c>
    </row>
    <row r="36" spans="1:1" x14ac:dyDescent="0.2">
      <c r="A36" s="2" t="s">
        <v>1065</v>
      </c>
    </row>
    <row r="37" spans="1:1" x14ac:dyDescent="0.2">
      <c r="A37" s="2" t="s">
        <v>1066</v>
      </c>
    </row>
    <row r="38" spans="1:1" x14ac:dyDescent="0.2">
      <c r="A38" s="2" t="s">
        <v>1067</v>
      </c>
    </row>
    <row r="39" spans="1:1" x14ac:dyDescent="0.2">
      <c r="A39" s="2" t="s">
        <v>1068</v>
      </c>
    </row>
    <row r="40" spans="1:1" x14ac:dyDescent="0.2">
      <c r="A40" s="2" t="s">
        <v>1069</v>
      </c>
    </row>
    <row r="41" spans="1:1" x14ac:dyDescent="0.2">
      <c r="A41" s="2" t="s">
        <v>1070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s="2" t="s">
        <v>982</v>
      </c>
    </row>
    <row r="2" spans="1:1" x14ac:dyDescent="0.2">
      <c r="A2" s="2" t="s">
        <v>198</v>
      </c>
    </row>
    <row r="3" spans="1:1" x14ac:dyDescent="0.2">
      <c r="A3" s="2" t="s">
        <v>151</v>
      </c>
    </row>
    <row r="4" spans="1:1" x14ac:dyDescent="0.2">
      <c r="A4" s="2" t="s">
        <v>983</v>
      </c>
    </row>
    <row r="5" spans="1:1" x14ac:dyDescent="0.2">
      <c r="A5" s="2" t="s">
        <v>162</v>
      </c>
    </row>
    <row r="6" spans="1:1" x14ac:dyDescent="0.2">
      <c r="A6" s="2" t="s">
        <v>984</v>
      </c>
    </row>
    <row r="7" spans="1:1" x14ac:dyDescent="0.2">
      <c r="A7" s="2" t="s">
        <v>985</v>
      </c>
    </row>
    <row r="8" spans="1:1" x14ac:dyDescent="0.2">
      <c r="A8" s="2" t="s">
        <v>986</v>
      </c>
    </row>
    <row r="9" spans="1:1" x14ac:dyDescent="0.2">
      <c r="A9" s="2" t="s">
        <v>987</v>
      </c>
    </row>
    <row r="10" spans="1:1" x14ac:dyDescent="0.2">
      <c r="A10" s="2" t="s">
        <v>988</v>
      </c>
    </row>
    <row r="11" spans="1:1" x14ac:dyDescent="0.2">
      <c r="A11" s="2" t="s">
        <v>989</v>
      </c>
    </row>
    <row r="12" spans="1:1" x14ac:dyDescent="0.2">
      <c r="A12" s="2" t="s">
        <v>716</v>
      </c>
    </row>
    <row r="13" spans="1:1" x14ac:dyDescent="0.2">
      <c r="A13" s="2" t="s">
        <v>990</v>
      </c>
    </row>
    <row r="14" spans="1:1" x14ac:dyDescent="0.2">
      <c r="A14" s="2" t="s">
        <v>593</v>
      </c>
    </row>
    <row r="15" spans="1:1" x14ac:dyDescent="0.2">
      <c r="A15" s="2" t="s">
        <v>991</v>
      </c>
    </row>
    <row r="16" spans="1:1" x14ac:dyDescent="0.2">
      <c r="A16" s="2" t="s">
        <v>992</v>
      </c>
    </row>
    <row r="17" spans="1:1" x14ac:dyDescent="0.2">
      <c r="A17" s="2" t="s">
        <v>993</v>
      </c>
    </row>
    <row r="18" spans="1:1" x14ac:dyDescent="0.2">
      <c r="A18" s="2" t="s">
        <v>994</v>
      </c>
    </row>
    <row r="19" spans="1:1" x14ac:dyDescent="0.2">
      <c r="A19" s="2" t="s">
        <v>995</v>
      </c>
    </row>
    <row r="20" spans="1:1" x14ac:dyDescent="0.2">
      <c r="A20" s="2" t="s">
        <v>105</v>
      </c>
    </row>
    <row r="21" spans="1:1" x14ac:dyDescent="0.2">
      <c r="A21" s="2" t="s">
        <v>996</v>
      </c>
    </row>
    <row r="22" spans="1:1" x14ac:dyDescent="0.2">
      <c r="A22" s="2" t="s">
        <v>997</v>
      </c>
    </row>
    <row r="23" spans="1:1" x14ac:dyDescent="0.2">
      <c r="A23" s="2" t="s">
        <v>998</v>
      </c>
    </row>
    <row r="24" spans="1:1" x14ac:dyDescent="0.2">
      <c r="A24" s="2" t="s">
        <v>999</v>
      </c>
    </row>
    <row r="25" spans="1:1" x14ac:dyDescent="0.2">
      <c r="A25" s="2" t="s">
        <v>1000</v>
      </c>
    </row>
    <row r="26" spans="1:1" x14ac:dyDescent="0.2">
      <c r="A26" s="2" t="s">
        <v>584</v>
      </c>
    </row>
    <row r="27" spans="1:1" x14ac:dyDescent="0.2">
      <c r="A27" s="2" t="s">
        <v>567</v>
      </c>
    </row>
    <row r="28" spans="1:1" x14ac:dyDescent="0.2">
      <c r="A28" s="2" t="s">
        <v>1001</v>
      </c>
    </row>
    <row r="29" spans="1:1" x14ac:dyDescent="0.2">
      <c r="A29" s="2" t="s">
        <v>1002</v>
      </c>
    </row>
    <row r="30" spans="1:1" x14ac:dyDescent="0.2">
      <c r="A30" s="2" t="s">
        <v>104</v>
      </c>
    </row>
    <row r="31" spans="1:1" x14ac:dyDescent="0.2">
      <c r="A31" s="2" t="s">
        <v>1003</v>
      </c>
    </row>
    <row r="32" spans="1:1" x14ac:dyDescent="0.2">
      <c r="A32" s="2" t="s">
        <v>1004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Recursos Materiales</dc:creator>
  <cp:keywords/>
  <dc:description/>
  <cp:lastModifiedBy>Recursos Materiales</cp:lastModifiedBy>
  <cp:revision/>
  <dcterms:created xsi:type="dcterms:W3CDTF">2017-05-02T17:51:31Z</dcterms:created>
  <dcterms:modified xsi:type="dcterms:W3CDTF">2017-12-20T22:29:18Z</dcterms:modified>
  <cp:category/>
  <cp:contentStatus/>
</cp:coreProperties>
</file>